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9995" windowHeight="7935" firstSheet="9" activeTab="12"/>
  </bookViews>
  <sheets>
    <sheet name="C.COMUNIC,T Y ARQUEOLOGIA" sheetId="7" r:id="rId1"/>
    <sheet name="CIENCIAS BIOLOGICAS" sheetId="9" r:id="rId2"/>
    <sheet name="CIENCIAS ECONÓMICAS" sheetId="10" r:id="rId3"/>
    <sheet name="CONTABILIDAD" sheetId="11" r:id="rId4"/>
    <sheet name="EDUCACIÓN" sheetId="12" r:id="rId5"/>
    <sheet name="ENFERMERIA" sheetId="13" r:id="rId6"/>
    <sheet name="ING. AMBIENTAL Y SANITARIA" sheetId="19" r:id="rId7"/>
    <sheet name="ING. CIVIL" sheetId="20" r:id="rId8"/>
    <sheet name="ING. SISTEMAS" sheetId="21" r:id="rId9"/>
    <sheet name="ING.PESQUERA Y DE ALIMENTOS" sheetId="22" r:id="rId10"/>
    <sheet name="ING.QUIMICA Y PETROQUIMICA" sheetId="23" r:id="rId11"/>
    <sheet name="M.VETERINARIA Y ZOOTECNIA" sheetId="25" r:id="rId12"/>
    <sheet name="DERECHO" sheetId="29" r:id="rId13"/>
  </sheets>
  <definedNames>
    <definedName name="_xlnm.Print_Area" localSheetId="12">DERECHO!$A$1:$H$1010</definedName>
  </definedNames>
  <calcPr calcId="145621"/>
</workbook>
</file>

<file path=xl/calcChain.xml><?xml version="1.0" encoding="utf-8"?>
<calcChain xmlns="http://schemas.openxmlformats.org/spreadsheetml/2006/main">
  <c r="A7" i="29" l="1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44" i="29"/>
  <c r="A45" i="29"/>
  <c r="A46" i="29"/>
  <c r="A47" i="29"/>
  <c r="A48" i="29"/>
  <c r="A49" i="29"/>
  <c r="A50" i="29"/>
  <c r="A51" i="29"/>
  <c r="A52" i="29"/>
  <c r="A53" i="29"/>
  <c r="A54" i="29"/>
  <c r="A55" i="29"/>
  <c r="A56" i="29"/>
  <c r="A57" i="29"/>
  <c r="A58" i="29"/>
  <c r="A59" i="29"/>
  <c r="A60" i="29"/>
  <c r="A61" i="29"/>
  <c r="A62" i="29"/>
  <c r="A63" i="29"/>
  <c r="A64" i="29"/>
  <c r="A65" i="29"/>
  <c r="A66" i="29"/>
  <c r="A67" i="29"/>
  <c r="A68" i="29"/>
  <c r="A69" i="29"/>
  <c r="A70" i="29"/>
  <c r="A71" i="29"/>
  <c r="A72" i="29"/>
  <c r="A73" i="29"/>
  <c r="A74" i="29"/>
  <c r="A75" i="29"/>
  <c r="A76" i="29"/>
  <c r="A77" i="29"/>
  <c r="A78" i="29"/>
  <c r="A79" i="29"/>
  <c r="A80" i="29"/>
  <c r="A81" i="29"/>
  <c r="A82" i="29"/>
  <c r="A83" i="29"/>
  <c r="A84" i="29"/>
  <c r="A85" i="29"/>
  <c r="A86" i="29"/>
  <c r="A87" i="29"/>
  <c r="A88" i="29"/>
  <c r="A89" i="29"/>
  <c r="A90" i="29"/>
  <c r="A91" i="29"/>
  <c r="A92" i="29"/>
  <c r="A93" i="29"/>
  <c r="A94" i="29"/>
  <c r="A95" i="29"/>
  <c r="A96" i="29"/>
  <c r="A97" i="29"/>
  <c r="A98" i="29"/>
  <c r="A99" i="29"/>
  <c r="A100" i="29"/>
  <c r="A101" i="29"/>
  <c r="A102" i="29"/>
  <c r="A103" i="29"/>
  <c r="A104" i="29"/>
  <c r="A105" i="29"/>
  <c r="A106" i="29"/>
  <c r="A107" i="29"/>
  <c r="A108" i="29"/>
  <c r="A109" i="29"/>
  <c r="A110" i="29"/>
  <c r="A111" i="29"/>
  <c r="A112" i="29"/>
  <c r="A113" i="29"/>
  <c r="A114" i="29"/>
  <c r="A115" i="29"/>
  <c r="A116" i="29"/>
  <c r="A117" i="29"/>
  <c r="A118" i="29"/>
  <c r="A119" i="29"/>
  <c r="A120" i="29"/>
  <c r="A121" i="29"/>
  <c r="A122" i="29"/>
  <c r="A123" i="29"/>
  <c r="A124" i="29"/>
  <c r="A125" i="29"/>
  <c r="A126" i="29"/>
  <c r="A127" i="29"/>
  <c r="A128" i="29"/>
  <c r="A129" i="29"/>
  <c r="A130" i="29"/>
  <c r="A131" i="29"/>
  <c r="A132" i="29"/>
  <c r="A133" i="29"/>
  <c r="A134" i="29"/>
  <c r="A135" i="29"/>
  <c r="A136" i="29"/>
  <c r="A137" i="29"/>
  <c r="A138" i="29"/>
  <c r="A139" i="29"/>
  <c r="A140" i="29"/>
  <c r="A141" i="29"/>
  <c r="A142" i="29"/>
  <c r="A143" i="29"/>
  <c r="A144" i="29"/>
  <c r="A145" i="29"/>
  <c r="A146" i="29"/>
  <c r="A147" i="29"/>
  <c r="A148" i="29"/>
  <c r="A149" i="29"/>
  <c r="A150" i="29"/>
  <c r="A151" i="29"/>
  <c r="A152" i="29"/>
  <c r="A153" i="29"/>
  <c r="A154" i="29"/>
  <c r="A155" i="29"/>
  <c r="A156" i="29"/>
  <c r="A157" i="29"/>
  <c r="A158" i="29"/>
  <c r="A159" i="29"/>
  <c r="A160" i="29"/>
  <c r="A161" i="29"/>
  <c r="A162" i="29"/>
  <c r="A163" i="29"/>
  <c r="A164" i="29"/>
  <c r="A165" i="29"/>
  <c r="A166" i="29"/>
  <c r="A167" i="29"/>
  <c r="A168" i="29"/>
  <c r="A169" i="29"/>
  <c r="A170" i="29"/>
  <c r="A171" i="29"/>
  <c r="A172" i="29"/>
  <c r="A173" i="29"/>
  <c r="A174" i="29"/>
  <c r="A175" i="29"/>
  <c r="A176" i="29"/>
  <c r="A177" i="29"/>
  <c r="A178" i="29"/>
  <c r="A179" i="29"/>
  <c r="A180" i="29"/>
  <c r="A181" i="29"/>
  <c r="A182" i="29"/>
  <c r="A183" i="29"/>
  <c r="A184" i="29"/>
  <c r="A185" i="29"/>
  <c r="A186" i="29"/>
  <c r="A187" i="29"/>
  <c r="A188" i="29"/>
  <c r="A189" i="29"/>
  <c r="A190" i="29"/>
  <c r="A191" i="29"/>
  <c r="A192" i="29"/>
  <c r="A193" i="29"/>
  <c r="A194" i="29"/>
  <c r="A195" i="29"/>
  <c r="A196" i="29"/>
  <c r="A197" i="29"/>
  <c r="A198" i="29"/>
  <c r="A199" i="29"/>
  <c r="A200" i="29"/>
  <c r="A201" i="29"/>
  <c r="A202" i="29"/>
  <c r="A203" i="29"/>
  <c r="A204" i="29"/>
  <c r="A205" i="29"/>
  <c r="A206" i="29"/>
  <c r="A207" i="29"/>
  <c r="A208" i="29"/>
  <c r="A209" i="29"/>
  <c r="A210" i="29"/>
  <c r="A211" i="29"/>
  <c r="A212" i="29"/>
  <c r="A213" i="29"/>
  <c r="A214" i="29"/>
  <c r="A215" i="29"/>
  <c r="A216" i="29"/>
  <c r="A217" i="29"/>
  <c r="A218" i="29"/>
  <c r="A219" i="29"/>
  <c r="A220" i="29"/>
  <c r="A221" i="29"/>
  <c r="A222" i="29"/>
  <c r="A223" i="29"/>
  <c r="A224" i="29"/>
  <c r="A225" i="29"/>
  <c r="A226" i="29"/>
  <c r="A227" i="29"/>
  <c r="A228" i="29"/>
  <c r="A229" i="29"/>
  <c r="A230" i="29"/>
  <c r="A231" i="29"/>
  <c r="A232" i="29"/>
  <c r="A233" i="29"/>
  <c r="A234" i="29"/>
  <c r="A235" i="29"/>
  <c r="A236" i="29"/>
  <c r="A237" i="29"/>
  <c r="A238" i="29"/>
  <c r="A239" i="29"/>
  <c r="A240" i="29"/>
  <c r="A241" i="29"/>
  <c r="A242" i="29"/>
  <c r="A243" i="29"/>
  <c r="A244" i="29"/>
  <c r="A245" i="29"/>
  <c r="A246" i="29"/>
  <c r="A247" i="29"/>
  <c r="A248" i="29"/>
  <c r="A249" i="29"/>
  <c r="A250" i="29"/>
  <c r="A251" i="29"/>
  <c r="A252" i="29"/>
  <c r="A253" i="29"/>
  <c r="A254" i="29"/>
  <c r="A255" i="29"/>
  <c r="A256" i="29"/>
  <c r="A257" i="29"/>
  <c r="A258" i="29"/>
  <c r="A259" i="29"/>
  <c r="A260" i="29"/>
  <c r="A261" i="29"/>
  <c r="A262" i="29"/>
  <c r="A263" i="29"/>
  <c r="A264" i="29"/>
  <c r="A265" i="29"/>
  <c r="A266" i="29"/>
  <c r="A267" i="29"/>
  <c r="A268" i="29"/>
  <c r="A269" i="29"/>
  <c r="A270" i="29"/>
  <c r="A271" i="29"/>
  <c r="A272" i="29"/>
  <c r="A273" i="29"/>
  <c r="A274" i="29"/>
  <c r="A275" i="29"/>
  <c r="A276" i="29"/>
  <c r="A277" i="29"/>
  <c r="A278" i="29"/>
  <c r="A279" i="29"/>
  <c r="A280" i="29"/>
  <c r="A281" i="29"/>
  <c r="A282" i="29"/>
  <c r="A283" i="29"/>
  <c r="A284" i="29"/>
  <c r="A285" i="29"/>
  <c r="A286" i="29"/>
  <c r="A287" i="29"/>
  <c r="A288" i="29"/>
  <c r="A289" i="29"/>
  <c r="A290" i="29"/>
  <c r="A291" i="29"/>
  <c r="A292" i="29"/>
  <c r="A293" i="29"/>
  <c r="A294" i="29"/>
  <c r="A295" i="29"/>
  <c r="A296" i="29"/>
  <c r="A297" i="29"/>
  <c r="A298" i="29"/>
  <c r="A299" i="29"/>
  <c r="A300" i="29"/>
  <c r="A301" i="29"/>
  <c r="A302" i="29"/>
  <c r="A303" i="29"/>
  <c r="A304" i="29"/>
  <c r="A305" i="29"/>
  <c r="A306" i="29"/>
  <c r="A307" i="29"/>
  <c r="A308" i="29"/>
  <c r="A309" i="29"/>
  <c r="A310" i="29"/>
  <c r="A311" i="29"/>
  <c r="A312" i="29"/>
  <c r="A313" i="29"/>
  <c r="A314" i="29"/>
  <c r="A315" i="29"/>
  <c r="A316" i="29"/>
  <c r="A317" i="29"/>
  <c r="A318" i="29"/>
  <c r="A319" i="29"/>
  <c r="A320" i="29"/>
  <c r="A321" i="29"/>
  <c r="A322" i="29"/>
  <c r="A323" i="29"/>
  <c r="A324" i="29"/>
  <c r="A325" i="29"/>
  <c r="A326" i="29"/>
  <c r="A327" i="29"/>
  <c r="A328" i="29"/>
  <c r="A329" i="29"/>
  <c r="A330" i="29"/>
  <c r="A331" i="29"/>
  <c r="A332" i="29"/>
  <c r="A333" i="29"/>
  <c r="A334" i="29"/>
  <c r="A335" i="29"/>
  <c r="A336" i="29"/>
  <c r="A337" i="29"/>
  <c r="A338" i="29"/>
  <c r="A339" i="29"/>
  <c r="A340" i="29"/>
  <c r="A341" i="29"/>
  <c r="A342" i="29"/>
  <c r="A343" i="29"/>
  <c r="A344" i="29"/>
  <c r="A345" i="29"/>
  <c r="A346" i="29"/>
  <c r="A347" i="29"/>
  <c r="A348" i="29"/>
  <c r="A349" i="29"/>
  <c r="A350" i="29"/>
  <c r="A351" i="29"/>
  <c r="A352" i="29"/>
  <c r="A353" i="29"/>
  <c r="A354" i="29"/>
  <c r="A355" i="29"/>
  <c r="A356" i="29"/>
  <c r="A357" i="29"/>
  <c r="A358" i="29"/>
  <c r="A359" i="29"/>
  <c r="A360" i="29"/>
  <c r="A361" i="29"/>
  <c r="A362" i="29"/>
  <c r="A363" i="29"/>
  <c r="A364" i="29"/>
  <c r="A365" i="29"/>
  <c r="A366" i="29"/>
  <c r="A367" i="29"/>
  <c r="A368" i="29"/>
  <c r="A369" i="29"/>
  <c r="A370" i="29"/>
  <c r="A371" i="29"/>
  <c r="A372" i="29"/>
  <c r="A373" i="29"/>
  <c r="A374" i="29"/>
  <c r="A375" i="29"/>
  <c r="A376" i="29"/>
  <c r="A377" i="29"/>
  <c r="A378" i="29"/>
  <c r="A379" i="29"/>
  <c r="A380" i="29"/>
  <c r="A381" i="29"/>
  <c r="A382" i="29"/>
  <c r="A383" i="29"/>
  <c r="A384" i="29"/>
  <c r="A385" i="29"/>
  <c r="A386" i="29"/>
  <c r="A387" i="29"/>
  <c r="A388" i="29"/>
  <c r="A389" i="29"/>
  <c r="A390" i="29"/>
  <c r="A391" i="29"/>
  <c r="A392" i="29"/>
  <c r="A393" i="29"/>
  <c r="A394" i="29"/>
  <c r="A395" i="29"/>
  <c r="A396" i="29"/>
  <c r="A397" i="29"/>
  <c r="A398" i="29"/>
  <c r="A399" i="29"/>
  <c r="A400" i="29"/>
  <c r="A401" i="29"/>
  <c r="A402" i="29"/>
  <c r="A403" i="29"/>
  <c r="A404" i="29"/>
  <c r="A405" i="29"/>
  <c r="A406" i="29"/>
  <c r="A407" i="29"/>
  <c r="A408" i="29"/>
  <c r="A409" i="29"/>
  <c r="A410" i="29"/>
  <c r="A411" i="29"/>
  <c r="A412" i="29"/>
  <c r="A413" i="29"/>
  <c r="A414" i="29"/>
  <c r="A415" i="29"/>
  <c r="A416" i="29"/>
  <c r="A417" i="29"/>
  <c r="A418" i="29"/>
  <c r="A419" i="29"/>
  <c r="A420" i="29"/>
  <c r="A421" i="29"/>
  <c r="A422" i="29"/>
  <c r="A423" i="29"/>
  <c r="A424" i="29"/>
  <c r="A425" i="29"/>
  <c r="A426" i="29"/>
  <c r="A427" i="29"/>
  <c r="A428" i="29"/>
  <c r="A429" i="29"/>
  <c r="A430" i="29"/>
  <c r="A431" i="29"/>
  <c r="A432" i="29"/>
  <c r="A433" i="29"/>
  <c r="A434" i="29"/>
  <c r="A435" i="29"/>
  <c r="A436" i="29"/>
  <c r="A437" i="29"/>
  <c r="A438" i="29"/>
  <c r="A439" i="29"/>
  <c r="A440" i="29"/>
  <c r="A441" i="29"/>
  <c r="A442" i="29"/>
  <c r="A443" i="29"/>
  <c r="A444" i="29"/>
  <c r="A445" i="29"/>
  <c r="A446" i="29"/>
  <c r="A447" i="29"/>
  <c r="A448" i="29"/>
  <c r="A449" i="29"/>
  <c r="A450" i="29"/>
  <c r="A451" i="29"/>
  <c r="A452" i="29"/>
  <c r="A453" i="29"/>
  <c r="A454" i="29"/>
  <c r="A455" i="29"/>
  <c r="A456" i="29"/>
  <c r="A457" i="29"/>
  <c r="A458" i="29"/>
  <c r="A459" i="29"/>
  <c r="A460" i="29"/>
  <c r="A461" i="29"/>
  <c r="A462" i="29"/>
  <c r="A463" i="29"/>
  <c r="A464" i="29"/>
  <c r="A465" i="29"/>
  <c r="A466" i="29"/>
  <c r="A467" i="29"/>
  <c r="A468" i="29"/>
  <c r="A469" i="29"/>
  <c r="A470" i="29"/>
  <c r="A471" i="29"/>
  <c r="A472" i="29"/>
  <c r="A473" i="29"/>
  <c r="A474" i="29"/>
  <c r="A475" i="29"/>
  <c r="A476" i="29"/>
  <c r="A477" i="29"/>
  <c r="A478" i="29"/>
  <c r="A479" i="29"/>
  <c r="A480" i="29"/>
  <c r="A481" i="29"/>
  <c r="A482" i="29"/>
  <c r="A483" i="29"/>
  <c r="A484" i="29"/>
  <c r="A485" i="29"/>
  <c r="A486" i="29"/>
  <c r="A487" i="29"/>
  <c r="A488" i="29"/>
  <c r="A489" i="29"/>
  <c r="A490" i="29"/>
  <c r="A491" i="29"/>
  <c r="A492" i="29"/>
  <c r="A493" i="29"/>
  <c r="A494" i="29"/>
  <c r="A495" i="29"/>
  <c r="A496" i="29"/>
  <c r="A497" i="29"/>
  <c r="A498" i="29"/>
  <c r="A499" i="29"/>
  <c r="A500" i="29"/>
  <c r="A501" i="29"/>
  <c r="A502" i="29"/>
  <c r="A503" i="29"/>
  <c r="A504" i="29"/>
  <c r="A505" i="29"/>
  <c r="A506" i="29"/>
  <c r="A507" i="29"/>
  <c r="A508" i="29"/>
  <c r="A509" i="29"/>
  <c r="A510" i="29"/>
  <c r="A511" i="29"/>
  <c r="A512" i="29"/>
  <c r="A513" i="29"/>
  <c r="A514" i="29"/>
  <c r="A515" i="29"/>
  <c r="A516" i="29"/>
  <c r="A517" i="29"/>
  <c r="A518" i="29"/>
  <c r="A519" i="29"/>
  <c r="A520" i="29"/>
  <c r="A521" i="29"/>
  <c r="A522" i="29"/>
  <c r="A523" i="29"/>
  <c r="A524" i="29"/>
  <c r="A525" i="29"/>
  <c r="A526" i="29"/>
  <c r="A527" i="29"/>
  <c r="A528" i="29"/>
  <c r="A529" i="29"/>
  <c r="A530" i="29"/>
  <c r="A531" i="29"/>
  <c r="A532" i="29"/>
  <c r="A533" i="29"/>
  <c r="A534" i="29"/>
  <c r="A535" i="29"/>
  <c r="A536" i="29"/>
  <c r="A537" i="29"/>
  <c r="A538" i="29"/>
  <c r="A539" i="29"/>
  <c r="A540" i="29"/>
  <c r="A541" i="29"/>
  <c r="A542" i="29"/>
  <c r="A543" i="29"/>
  <c r="A544" i="29"/>
  <c r="A545" i="29"/>
  <c r="A546" i="29"/>
  <c r="A547" i="29"/>
  <c r="A548" i="29"/>
  <c r="A549" i="29"/>
  <c r="A550" i="29"/>
  <c r="A551" i="29"/>
  <c r="A552" i="29"/>
  <c r="A553" i="29"/>
  <c r="A554" i="29"/>
  <c r="A555" i="29"/>
  <c r="A556" i="29"/>
  <c r="A557" i="29"/>
  <c r="A558" i="29"/>
  <c r="A559" i="29"/>
  <c r="A560" i="29"/>
  <c r="A561" i="29"/>
  <c r="A562" i="29"/>
  <c r="A563" i="29"/>
  <c r="A564" i="29"/>
  <c r="A565" i="29"/>
  <c r="A566" i="29"/>
  <c r="A567" i="29"/>
  <c r="A568" i="29"/>
  <c r="A569" i="29"/>
  <c r="A570" i="29"/>
  <c r="A571" i="29"/>
  <c r="A572" i="29"/>
  <c r="A573" i="29"/>
  <c r="A574" i="29"/>
  <c r="A575" i="29"/>
  <c r="A576" i="29"/>
  <c r="A577" i="29"/>
  <c r="A578" i="29"/>
  <c r="A579" i="29"/>
  <c r="A580" i="29"/>
  <c r="A581" i="29"/>
  <c r="A582" i="29"/>
  <c r="A583" i="29"/>
  <c r="A584" i="29"/>
  <c r="A585" i="29"/>
  <c r="A586" i="29"/>
  <c r="A587" i="29"/>
  <c r="A588" i="29"/>
  <c r="A589" i="29"/>
  <c r="A590" i="29"/>
  <c r="A591" i="29"/>
  <c r="A592" i="29"/>
  <c r="A593" i="29"/>
  <c r="A594" i="29"/>
  <c r="A595" i="29"/>
  <c r="A596" i="29"/>
  <c r="A597" i="29"/>
  <c r="A598" i="29"/>
  <c r="A599" i="29"/>
  <c r="A600" i="29"/>
  <c r="A601" i="29"/>
  <c r="A602" i="29"/>
  <c r="A603" i="29"/>
  <c r="A604" i="29"/>
  <c r="A605" i="29"/>
  <c r="A606" i="29"/>
  <c r="A607" i="29"/>
  <c r="A608" i="29"/>
  <c r="A609" i="29"/>
  <c r="A610" i="29"/>
  <c r="A611" i="29"/>
  <c r="A612" i="29"/>
  <c r="A613" i="29"/>
  <c r="A614" i="29"/>
  <c r="A615" i="29"/>
  <c r="A616" i="29"/>
  <c r="A617" i="29"/>
  <c r="A618" i="29"/>
  <c r="A619" i="29"/>
  <c r="A620" i="29"/>
  <c r="A621" i="29"/>
  <c r="A622" i="29"/>
  <c r="A623" i="29"/>
  <c r="A624" i="29"/>
  <c r="A625" i="29"/>
  <c r="A626" i="29"/>
  <c r="A627" i="29"/>
  <c r="A628" i="29"/>
  <c r="A629" i="29"/>
  <c r="A630" i="29"/>
  <c r="A631" i="29"/>
  <c r="A632" i="29"/>
  <c r="A633" i="29"/>
  <c r="A634" i="29"/>
  <c r="A635" i="29"/>
  <c r="A636" i="29"/>
  <c r="A637" i="29"/>
  <c r="A638" i="29"/>
  <c r="A639" i="29"/>
  <c r="A640" i="29"/>
  <c r="A641" i="29"/>
  <c r="A642" i="29"/>
  <c r="A643" i="29"/>
  <c r="A644" i="29"/>
  <c r="A645" i="29"/>
  <c r="A646" i="29"/>
  <c r="A647" i="29"/>
  <c r="A648" i="29"/>
  <c r="A649" i="29"/>
  <c r="A650" i="29"/>
  <c r="A651" i="29"/>
  <c r="A652" i="29"/>
  <c r="A653" i="29"/>
  <c r="A654" i="29"/>
  <c r="A655" i="29"/>
  <c r="A656" i="29"/>
  <c r="A657" i="29"/>
  <c r="A658" i="29"/>
  <c r="A659" i="29"/>
  <c r="A660" i="29"/>
  <c r="A661" i="29"/>
  <c r="A662" i="29"/>
  <c r="A663" i="29"/>
  <c r="A664" i="29"/>
  <c r="A665" i="29"/>
  <c r="A666" i="29"/>
  <c r="A667" i="29"/>
  <c r="A668" i="29"/>
  <c r="A669" i="29"/>
  <c r="A670" i="29"/>
  <c r="A671" i="29"/>
  <c r="A672" i="29"/>
  <c r="A673" i="29"/>
  <c r="A674" i="29"/>
  <c r="A675" i="29"/>
  <c r="A676" i="29"/>
  <c r="A677" i="29"/>
  <c r="A678" i="29"/>
  <c r="A679" i="29"/>
  <c r="A680" i="29"/>
  <c r="A681" i="29"/>
  <c r="A682" i="29"/>
  <c r="A683" i="29"/>
  <c r="A684" i="29"/>
  <c r="A685" i="29"/>
  <c r="A686" i="29"/>
  <c r="A687" i="29"/>
  <c r="A688" i="29"/>
  <c r="A689" i="29"/>
  <c r="A690" i="29"/>
  <c r="A691" i="29"/>
  <c r="A692" i="29"/>
  <c r="A693" i="29"/>
  <c r="A694" i="29"/>
  <c r="A695" i="29"/>
  <c r="A696" i="29"/>
  <c r="A697" i="29"/>
  <c r="A698" i="29"/>
  <c r="A699" i="29"/>
  <c r="A700" i="29"/>
  <c r="A701" i="29"/>
  <c r="A702" i="29"/>
  <c r="A703" i="29"/>
  <c r="A704" i="29"/>
  <c r="A705" i="29"/>
  <c r="A706" i="29"/>
  <c r="A707" i="29"/>
  <c r="A708" i="29"/>
  <c r="A709" i="29"/>
  <c r="A710" i="29"/>
  <c r="A711" i="29"/>
  <c r="A712" i="29"/>
  <c r="A713" i="29"/>
  <c r="A714" i="29"/>
  <c r="A715" i="29"/>
  <c r="A716" i="29"/>
  <c r="A717" i="29"/>
  <c r="A718" i="29"/>
  <c r="A719" i="29"/>
  <c r="A720" i="29"/>
  <c r="A721" i="29"/>
  <c r="A722" i="29"/>
  <c r="A723" i="29"/>
  <c r="A724" i="29"/>
  <c r="A725" i="29"/>
  <c r="A726" i="29"/>
  <c r="A727" i="29"/>
  <c r="A728" i="29"/>
  <c r="A729" i="29"/>
  <c r="A730" i="29"/>
  <c r="A731" i="29"/>
  <c r="A732" i="29"/>
  <c r="A733" i="29"/>
  <c r="A734" i="29"/>
  <c r="A735" i="29"/>
  <c r="A736" i="29"/>
  <c r="A737" i="29"/>
  <c r="A738" i="29"/>
  <c r="A739" i="29"/>
  <c r="A740" i="29"/>
  <c r="A741" i="29"/>
  <c r="A742" i="29"/>
  <c r="A743" i="29"/>
  <c r="A744" i="29"/>
  <c r="A745" i="29"/>
  <c r="A746" i="29"/>
  <c r="A747" i="29"/>
  <c r="A748" i="29"/>
  <c r="A749" i="29"/>
  <c r="A750" i="29"/>
  <c r="A751" i="29"/>
  <c r="A752" i="29"/>
  <c r="A753" i="29"/>
  <c r="A754" i="29"/>
  <c r="A755" i="29"/>
  <c r="A756" i="29"/>
  <c r="A757" i="29"/>
  <c r="A758" i="29"/>
  <c r="A759" i="29"/>
  <c r="A760" i="29"/>
  <c r="A761" i="29"/>
  <c r="A762" i="29"/>
  <c r="A763" i="29"/>
  <c r="A764" i="29"/>
  <c r="A765" i="29"/>
  <c r="A766" i="29"/>
  <c r="A767" i="29"/>
  <c r="A768" i="29"/>
  <c r="A769" i="29"/>
  <c r="A770" i="29"/>
  <c r="A771" i="29"/>
  <c r="A772" i="29"/>
  <c r="A773" i="29"/>
  <c r="A774" i="29"/>
  <c r="A775" i="29"/>
  <c r="A776" i="29"/>
  <c r="A777" i="29"/>
  <c r="A778" i="29"/>
  <c r="A779" i="29"/>
  <c r="A780" i="29"/>
  <c r="A781" i="29"/>
  <c r="A782" i="29"/>
  <c r="A783" i="29"/>
  <c r="A784" i="29"/>
  <c r="A785" i="29"/>
  <c r="A786" i="29"/>
  <c r="A787" i="29"/>
  <c r="A788" i="29"/>
  <c r="A789" i="29"/>
  <c r="A790" i="29"/>
  <c r="A791" i="29"/>
  <c r="A792" i="29"/>
  <c r="A793" i="29"/>
  <c r="A794" i="29"/>
  <c r="A795" i="29"/>
  <c r="A796" i="29"/>
  <c r="A797" i="29"/>
  <c r="A798" i="29"/>
  <c r="A799" i="29"/>
  <c r="A800" i="29"/>
  <c r="A801" i="29"/>
  <c r="A802" i="29"/>
  <c r="A803" i="29"/>
  <c r="A804" i="29"/>
  <c r="A805" i="29"/>
  <c r="A806" i="29"/>
  <c r="A807" i="29"/>
  <c r="A808" i="29"/>
  <c r="A809" i="29"/>
  <c r="A810" i="29"/>
  <c r="A811" i="29"/>
  <c r="A812" i="29"/>
  <c r="A813" i="29"/>
  <c r="A814" i="29"/>
  <c r="A815" i="29"/>
  <c r="A816" i="29"/>
  <c r="A817" i="29"/>
  <c r="A818" i="29"/>
  <c r="A819" i="29"/>
  <c r="A820" i="29"/>
  <c r="A821" i="29"/>
  <c r="A822" i="29"/>
  <c r="A823" i="29"/>
  <c r="A824" i="29"/>
  <c r="A825" i="29"/>
  <c r="A826" i="29"/>
  <c r="A827" i="29"/>
  <c r="A828" i="29"/>
  <c r="A829" i="29"/>
  <c r="A830" i="29"/>
  <c r="A831" i="29"/>
  <c r="A832" i="29"/>
  <c r="A833" i="29"/>
  <c r="A834" i="29"/>
  <c r="A835" i="29"/>
  <c r="A836" i="29"/>
  <c r="A837" i="29"/>
  <c r="A838" i="29"/>
  <c r="A839" i="29"/>
  <c r="A840" i="29"/>
  <c r="A841" i="29"/>
  <c r="A842" i="29"/>
  <c r="A843" i="29"/>
  <c r="A844" i="29"/>
  <c r="A845" i="29"/>
  <c r="A846" i="29"/>
  <c r="A847" i="29"/>
  <c r="A848" i="29"/>
  <c r="A849" i="29"/>
  <c r="A850" i="29"/>
  <c r="A851" i="29"/>
  <c r="A852" i="29"/>
  <c r="A853" i="29"/>
  <c r="A854" i="29"/>
  <c r="A855" i="29"/>
  <c r="A856" i="29"/>
  <c r="A857" i="29"/>
  <c r="A858" i="29"/>
  <c r="A859" i="29"/>
  <c r="A860" i="29"/>
  <c r="A861" i="29"/>
  <c r="A862" i="29"/>
  <c r="A863" i="29"/>
  <c r="A864" i="29"/>
  <c r="A865" i="29"/>
  <c r="A866" i="29"/>
  <c r="A867" i="29"/>
  <c r="A868" i="29"/>
  <c r="A869" i="29"/>
  <c r="A870" i="29"/>
  <c r="A871" i="29"/>
  <c r="A872" i="29"/>
  <c r="A873" i="29"/>
  <c r="A874" i="29"/>
  <c r="A875" i="29"/>
  <c r="A876" i="29"/>
  <c r="A877" i="29"/>
  <c r="A878" i="29"/>
  <c r="A879" i="29"/>
  <c r="A880" i="29"/>
  <c r="A881" i="29"/>
  <c r="A882" i="29"/>
  <c r="A883" i="29"/>
  <c r="A884" i="29"/>
  <c r="A885" i="29"/>
  <c r="A886" i="29"/>
  <c r="A887" i="29"/>
  <c r="A888" i="29"/>
  <c r="A889" i="29"/>
  <c r="A890" i="29"/>
  <c r="A891" i="29"/>
  <c r="A892" i="29"/>
  <c r="A893" i="29"/>
  <c r="A894" i="29"/>
  <c r="A895" i="29"/>
  <c r="A896" i="29"/>
  <c r="A897" i="29"/>
  <c r="A898" i="29"/>
  <c r="A899" i="29"/>
  <c r="A900" i="29"/>
  <c r="A901" i="29"/>
  <c r="A902" i="29"/>
  <c r="A903" i="29"/>
  <c r="A904" i="29"/>
  <c r="A905" i="29"/>
  <c r="A906" i="29"/>
  <c r="A907" i="29"/>
  <c r="A908" i="29"/>
  <c r="A909" i="29"/>
  <c r="A910" i="29"/>
  <c r="A911" i="29"/>
  <c r="A912" i="29"/>
  <c r="A913" i="29"/>
  <c r="A914" i="29"/>
  <c r="A915" i="29"/>
  <c r="A916" i="29"/>
  <c r="A917" i="29"/>
  <c r="A918" i="29"/>
  <c r="A919" i="29"/>
  <c r="A920" i="29"/>
  <c r="A921" i="29"/>
  <c r="A922" i="29"/>
  <c r="A923" i="29"/>
  <c r="A924" i="29"/>
  <c r="A925" i="29"/>
  <c r="A926" i="29"/>
  <c r="A927" i="29"/>
  <c r="A928" i="29"/>
  <c r="A929" i="29"/>
  <c r="A930" i="29"/>
  <c r="A931" i="29"/>
  <c r="A932" i="29"/>
  <c r="A933" i="29"/>
  <c r="A934" i="29"/>
  <c r="A935" i="29"/>
  <c r="A936" i="29"/>
  <c r="A937" i="29"/>
  <c r="A938" i="29"/>
  <c r="A939" i="29"/>
  <c r="A940" i="29"/>
  <c r="A941" i="29"/>
  <c r="A942" i="29"/>
  <c r="A943" i="29"/>
  <c r="A944" i="29"/>
  <c r="A945" i="29"/>
  <c r="A946" i="29"/>
  <c r="A947" i="29"/>
  <c r="A948" i="29"/>
  <c r="A949" i="29"/>
  <c r="A950" i="29"/>
  <c r="A951" i="29"/>
  <c r="A952" i="29"/>
  <c r="A953" i="29"/>
  <c r="A954" i="29"/>
  <c r="A955" i="29"/>
  <c r="A956" i="29"/>
  <c r="A957" i="29"/>
  <c r="A958" i="29"/>
  <c r="A959" i="29"/>
  <c r="A960" i="29"/>
  <c r="A961" i="29"/>
  <c r="A962" i="29"/>
  <c r="A963" i="29"/>
  <c r="A964" i="29"/>
  <c r="A965" i="29"/>
  <c r="A966" i="29"/>
  <c r="A967" i="29"/>
  <c r="A968" i="29"/>
  <c r="A969" i="29"/>
  <c r="A970" i="29"/>
  <c r="A971" i="29"/>
  <c r="A972" i="29"/>
  <c r="A973" i="29"/>
  <c r="A974" i="29"/>
  <c r="A975" i="29"/>
  <c r="A976" i="29"/>
  <c r="A977" i="29"/>
  <c r="A978" i="29"/>
  <c r="A979" i="29"/>
  <c r="A980" i="29"/>
  <c r="A981" i="29"/>
  <c r="A982" i="29"/>
  <c r="A983" i="29"/>
  <c r="A984" i="29"/>
  <c r="A985" i="29"/>
  <c r="A986" i="29"/>
  <c r="A987" i="29"/>
  <c r="A988" i="29"/>
  <c r="A989" i="29"/>
  <c r="A990" i="29"/>
  <c r="A991" i="29"/>
  <c r="A992" i="29"/>
  <c r="A993" i="29"/>
  <c r="A994" i="29"/>
  <c r="A995" i="29"/>
  <c r="A996" i="29"/>
  <c r="A997" i="29"/>
  <c r="A998" i="29"/>
  <c r="A999" i="29"/>
  <c r="A1000" i="29"/>
  <c r="A1001" i="29"/>
  <c r="A1002" i="29"/>
  <c r="A1003" i="29"/>
  <c r="A1004" i="29"/>
  <c r="A1005" i="29"/>
  <c r="A1006" i="29"/>
  <c r="A1007" i="29"/>
  <c r="A1008" i="29"/>
  <c r="A1009" i="29"/>
  <c r="A1010" i="29"/>
  <c r="A7" i="25"/>
  <c r="A8" i="25"/>
  <c r="A9" i="25"/>
  <c r="A10" i="25"/>
  <c r="A11" i="25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A50" i="25"/>
  <c r="A51" i="25"/>
  <c r="A52" i="25"/>
  <c r="A53" i="25"/>
  <c r="A54" i="25"/>
  <c r="A55" i="25"/>
  <c r="A56" i="25"/>
  <c r="A57" i="25"/>
  <c r="A58" i="25"/>
  <c r="A59" i="25"/>
  <c r="A60" i="25"/>
  <c r="A61" i="25"/>
  <c r="A62" i="25"/>
  <c r="A63" i="25"/>
  <c r="A64" i="25"/>
  <c r="A65" i="25"/>
  <c r="A66" i="25"/>
  <c r="A67" i="25"/>
  <c r="A68" i="25"/>
  <c r="A69" i="25"/>
  <c r="A70" i="25"/>
  <c r="A71" i="25"/>
  <c r="A72" i="25"/>
  <c r="A73" i="25"/>
  <c r="A74" i="25"/>
  <c r="A75" i="25"/>
  <c r="A76" i="25"/>
  <c r="A77" i="25"/>
  <c r="A78" i="25"/>
  <c r="A79" i="25"/>
  <c r="A80" i="25"/>
  <c r="A81" i="25"/>
  <c r="A82" i="25"/>
  <c r="A83" i="25"/>
  <c r="A84" i="25"/>
  <c r="A85" i="25"/>
  <c r="A86" i="25"/>
  <c r="A87" i="25"/>
  <c r="A88" i="25"/>
  <c r="A89" i="25"/>
  <c r="A90" i="25"/>
  <c r="A91" i="25"/>
  <c r="A92" i="25"/>
  <c r="A93" i="25"/>
  <c r="A94" i="25"/>
  <c r="A95" i="25"/>
  <c r="A96" i="25"/>
  <c r="A97" i="25"/>
  <c r="A98" i="25"/>
  <c r="A99" i="25"/>
  <c r="A100" i="25"/>
  <c r="A101" i="25"/>
  <c r="A102" i="25"/>
  <c r="A103" i="25"/>
  <c r="A104" i="25"/>
  <c r="A105" i="25"/>
  <c r="A106" i="25"/>
  <c r="A107" i="25"/>
  <c r="A108" i="25"/>
  <c r="A109" i="25"/>
  <c r="A110" i="25"/>
  <c r="A111" i="25"/>
  <c r="A112" i="25"/>
  <c r="A113" i="25"/>
  <c r="A114" i="25"/>
  <c r="A115" i="25"/>
  <c r="A116" i="25"/>
  <c r="A117" i="25"/>
  <c r="A118" i="25"/>
  <c r="A119" i="25"/>
  <c r="A120" i="25"/>
  <c r="A121" i="25"/>
  <c r="A122" i="25"/>
  <c r="A123" i="25"/>
  <c r="A124" i="25"/>
  <c r="A125" i="25"/>
  <c r="A126" i="25"/>
  <c r="A127" i="25"/>
  <c r="A128" i="25"/>
  <c r="A129" i="25"/>
  <c r="A130" i="25"/>
  <c r="A131" i="25"/>
  <c r="A132" i="25"/>
  <c r="A133" i="25"/>
  <c r="A134" i="25"/>
  <c r="A135" i="25"/>
  <c r="A136" i="25"/>
  <c r="A137" i="25"/>
  <c r="A138" i="25"/>
  <c r="A139" i="25"/>
  <c r="A140" i="25"/>
  <c r="A141" i="25"/>
  <c r="A142" i="25"/>
  <c r="A143" i="25"/>
  <c r="A144" i="25"/>
  <c r="A145" i="25"/>
  <c r="A146" i="25"/>
  <c r="A147" i="25"/>
  <c r="A148" i="25"/>
  <c r="A149" i="25"/>
  <c r="A150" i="25"/>
  <c r="A151" i="25"/>
  <c r="A152" i="25"/>
  <c r="A153" i="25"/>
  <c r="A154" i="25"/>
  <c r="A155" i="25"/>
  <c r="A156" i="25"/>
  <c r="A157" i="25"/>
  <c r="A158" i="25"/>
  <c r="A159" i="25"/>
  <c r="A160" i="25"/>
  <c r="A161" i="25"/>
  <c r="A162" i="25"/>
  <c r="A163" i="25"/>
  <c r="A164" i="25"/>
  <c r="A165" i="25"/>
  <c r="A166" i="25"/>
  <c r="A167" i="25"/>
  <c r="A168" i="25"/>
  <c r="A169" i="25"/>
  <c r="A170" i="25"/>
  <c r="A171" i="25"/>
  <c r="A172" i="25"/>
  <c r="A173" i="25"/>
  <c r="A174" i="25"/>
  <c r="A175" i="25"/>
  <c r="A176" i="25"/>
  <c r="A177" i="25"/>
  <c r="A178" i="25"/>
  <c r="A179" i="25"/>
  <c r="A180" i="25"/>
  <c r="A181" i="25"/>
  <c r="A182" i="25"/>
  <c r="A183" i="25"/>
  <c r="A184" i="25"/>
  <c r="A185" i="25"/>
  <c r="A186" i="25"/>
  <c r="A187" i="25"/>
  <c r="A188" i="25"/>
  <c r="A189" i="25"/>
  <c r="A190" i="25"/>
  <c r="A191" i="25"/>
  <c r="A192" i="25"/>
  <c r="A193" i="25"/>
  <c r="A194" i="25"/>
  <c r="A195" i="25"/>
  <c r="A196" i="25"/>
  <c r="A197" i="25"/>
  <c r="A198" i="25"/>
  <c r="A199" i="25"/>
  <c r="A200" i="25"/>
  <c r="A201" i="25"/>
  <c r="A202" i="25"/>
  <c r="A203" i="25"/>
  <c r="A204" i="25"/>
  <c r="A205" i="25"/>
  <c r="A206" i="25"/>
  <c r="A207" i="25"/>
  <c r="A208" i="25"/>
  <c r="A209" i="25"/>
  <c r="A210" i="25"/>
  <c r="A211" i="25"/>
  <c r="A212" i="25"/>
  <c r="A213" i="25"/>
  <c r="A214" i="25"/>
  <c r="A215" i="25"/>
  <c r="A216" i="25"/>
  <c r="A217" i="25"/>
  <c r="A218" i="25"/>
  <c r="A219" i="25"/>
  <c r="A220" i="25"/>
  <c r="A221" i="25"/>
  <c r="A222" i="25"/>
  <c r="A223" i="25"/>
  <c r="A224" i="25"/>
  <c r="A225" i="25"/>
  <c r="A226" i="25"/>
  <c r="A227" i="25"/>
  <c r="A228" i="25"/>
  <c r="A229" i="25"/>
  <c r="A230" i="25"/>
  <c r="A231" i="25"/>
  <c r="A232" i="25"/>
  <c r="A233" i="25"/>
  <c r="A234" i="25"/>
  <c r="A235" i="25"/>
  <c r="A236" i="25"/>
  <c r="A237" i="25"/>
  <c r="A238" i="25"/>
  <c r="A239" i="25"/>
  <c r="A240" i="25"/>
  <c r="A241" i="25"/>
  <c r="A242" i="25"/>
  <c r="A243" i="25"/>
  <c r="A244" i="25"/>
  <c r="A245" i="25"/>
  <c r="A246" i="25"/>
  <c r="A247" i="25"/>
  <c r="A248" i="25"/>
  <c r="A249" i="25"/>
  <c r="A250" i="25"/>
  <c r="A251" i="25"/>
  <c r="A252" i="25"/>
  <c r="A253" i="25"/>
  <c r="A254" i="25"/>
  <c r="A255" i="25"/>
  <c r="A256" i="25"/>
  <c r="A257" i="25"/>
  <c r="A258" i="25"/>
  <c r="A259" i="25"/>
  <c r="A260" i="25"/>
  <c r="A261" i="25"/>
  <c r="A262" i="25"/>
  <c r="A263" i="25"/>
  <c r="A264" i="25"/>
  <c r="A265" i="25"/>
  <c r="A266" i="25"/>
  <c r="A267" i="25"/>
  <c r="A268" i="25"/>
  <c r="A269" i="25"/>
  <c r="A270" i="25"/>
  <c r="A271" i="25"/>
  <c r="A272" i="25"/>
  <c r="A273" i="25"/>
  <c r="A274" i="25"/>
  <c r="A275" i="25"/>
  <c r="A276" i="25"/>
  <c r="A277" i="25"/>
  <c r="A278" i="25"/>
  <c r="A279" i="25"/>
  <c r="A280" i="25"/>
  <c r="A281" i="25"/>
  <c r="A282" i="25"/>
  <c r="A283" i="25"/>
  <c r="A284" i="25"/>
  <c r="A285" i="25"/>
  <c r="A286" i="25"/>
  <c r="A287" i="25"/>
  <c r="A288" i="25"/>
  <c r="A289" i="25"/>
  <c r="A290" i="25"/>
  <c r="A291" i="25"/>
  <c r="A292" i="25"/>
  <c r="A293" i="25"/>
  <c r="A294" i="25"/>
  <c r="A295" i="25"/>
  <c r="A296" i="25"/>
  <c r="A297" i="25"/>
  <c r="A298" i="25"/>
  <c r="A299" i="25"/>
  <c r="A300" i="25"/>
  <c r="A301" i="25"/>
  <c r="A302" i="25"/>
  <c r="A303" i="25"/>
  <c r="A304" i="25"/>
  <c r="A305" i="25"/>
  <c r="A306" i="25"/>
  <c r="A307" i="25"/>
  <c r="A308" i="25"/>
  <c r="A309" i="25"/>
  <c r="A310" i="25"/>
  <c r="A311" i="25"/>
  <c r="A312" i="25"/>
  <c r="A313" i="25"/>
  <c r="A314" i="25"/>
  <c r="A315" i="25"/>
  <c r="A316" i="25"/>
  <c r="A317" i="25"/>
  <c r="A318" i="25"/>
  <c r="A319" i="25"/>
  <c r="A320" i="25"/>
  <c r="A321" i="25"/>
  <c r="A322" i="25"/>
  <c r="A323" i="25"/>
  <c r="A324" i="25"/>
  <c r="A325" i="25"/>
  <c r="A326" i="25"/>
  <c r="A327" i="25"/>
  <c r="A328" i="25"/>
  <c r="A329" i="25"/>
  <c r="A330" i="25"/>
  <c r="A331" i="25"/>
  <c r="A332" i="25"/>
  <c r="A333" i="25"/>
  <c r="A334" i="25"/>
  <c r="A335" i="25"/>
  <c r="A336" i="25"/>
  <c r="A337" i="25"/>
  <c r="A338" i="25"/>
  <c r="A339" i="25"/>
  <c r="A340" i="25"/>
  <c r="A341" i="25"/>
  <c r="A342" i="25"/>
  <c r="A343" i="25"/>
  <c r="A344" i="25"/>
  <c r="A345" i="25"/>
  <c r="A346" i="25"/>
  <c r="A347" i="25"/>
  <c r="A348" i="25"/>
  <c r="A349" i="25"/>
  <c r="A350" i="25"/>
  <c r="A351" i="25"/>
  <c r="A352" i="25"/>
  <c r="A353" i="25"/>
  <c r="A354" i="25"/>
  <c r="A355" i="25"/>
  <c r="A356" i="25"/>
  <c r="A357" i="25"/>
  <c r="A358" i="25"/>
  <c r="A359" i="25"/>
  <c r="A360" i="25"/>
  <c r="A361" i="25"/>
  <c r="A362" i="25"/>
  <c r="A363" i="25"/>
  <c r="A364" i="25"/>
  <c r="A365" i="25"/>
  <c r="A366" i="25"/>
  <c r="A367" i="25"/>
  <c r="A368" i="25"/>
  <c r="A369" i="25"/>
  <c r="A370" i="25"/>
  <c r="A371" i="25"/>
  <c r="A372" i="25"/>
  <c r="A373" i="25"/>
  <c r="A374" i="25"/>
  <c r="A375" i="25"/>
  <c r="A376" i="25"/>
  <c r="A377" i="25"/>
  <c r="A378" i="25"/>
  <c r="A379" i="25"/>
  <c r="A380" i="25"/>
  <c r="A381" i="25"/>
  <c r="A382" i="25"/>
  <c r="A383" i="25"/>
  <c r="A384" i="25"/>
  <c r="A385" i="25"/>
  <c r="A386" i="25"/>
  <c r="A387" i="25"/>
  <c r="A388" i="25"/>
  <c r="A389" i="25"/>
  <c r="A390" i="25"/>
  <c r="A391" i="25"/>
  <c r="A392" i="25"/>
  <c r="A393" i="25"/>
  <c r="A394" i="25"/>
  <c r="A395" i="25"/>
  <c r="A396" i="25"/>
  <c r="A397" i="25"/>
  <c r="A398" i="25"/>
  <c r="A399" i="25"/>
  <c r="A400" i="25"/>
  <c r="A401" i="25"/>
  <c r="A402" i="25"/>
  <c r="A403" i="25"/>
  <c r="A404" i="25"/>
  <c r="A405" i="25"/>
  <c r="A406" i="25"/>
  <c r="A407" i="25"/>
  <c r="A408" i="25"/>
  <c r="A409" i="25"/>
  <c r="A410" i="25"/>
  <c r="A411" i="25"/>
  <c r="A412" i="25"/>
  <c r="A413" i="25"/>
  <c r="A414" i="25"/>
  <c r="A415" i="25"/>
  <c r="A416" i="25"/>
  <c r="A417" i="25"/>
  <c r="A418" i="25"/>
  <c r="A419" i="25"/>
  <c r="A420" i="25"/>
  <c r="A421" i="25"/>
  <c r="A422" i="25"/>
  <c r="A423" i="25"/>
  <c r="A424" i="25"/>
  <c r="A425" i="25"/>
  <c r="A426" i="25"/>
  <c r="A427" i="25"/>
  <c r="A428" i="25"/>
  <c r="A429" i="25"/>
  <c r="A430" i="25"/>
  <c r="A431" i="25"/>
  <c r="A432" i="25"/>
  <c r="A433" i="25"/>
  <c r="A434" i="25"/>
  <c r="A435" i="25"/>
  <c r="A436" i="25"/>
  <c r="A437" i="25"/>
  <c r="A438" i="25"/>
  <c r="A439" i="25"/>
  <c r="A440" i="25"/>
  <c r="A441" i="25"/>
  <c r="A442" i="25"/>
  <c r="A443" i="25"/>
  <c r="A444" i="25"/>
  <c r="A445" i="25"/>
  <c r="A446" i="25"/>
  <c r="A447" i="25"/>
  <c r="A448" i="25"/>
  <c r="A449" i="25"/>
  <c r="A450" i="25"/>
  <c r="A451" i="25"/>
  <c r="A452" i="25"/>
  <c r="A453" i="25"/>
  <c r="A454" i="25"/>
  <c r="A455" i="25"/>
  <c r="A456" i="25"/>
  <c r="A457" i="25"/>
  <c r="A458" i="25"/>
  <c r="A459" i="25"/>
  <c r="A460" i="25"/>
  <c r="A461" i="25"/>
  <c r="A462" i="25"/>
  <c r="A463" i="25"/>
  <c r="A464" i="25"/>
  <c r="A7" i="23"/>
  <c r="A8" i="23"/>
  <c r="A9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57" i="23"/>
  <c r="A58" i="23"/>
  <c r="A59" i="23"/>
  <c r="A60" i="23"/>
  <c r="A61" i="23"/>
  <c r="A62" i="23"/>
  <c r="A63" i="23"/>
  <c r="A64" i="23"/>
  <c r="A65" i="23"/>
  <c r="A66" i="23"/>
  <c r="A67" i="23"/>
  <c r="A68" i="23"/>
  <c r="A69" i="23"/>
  <c r="A70" i="23"/>
  <c r="A71" i="23"/>
  <c r="A72" i="23"/>
  <c r="A73" i="23"/>
  <c r="A74" i="23"/>
  <c r="A75" i="23"/>
  <c r="A76" i="23"/>
  <c r="A77" i="23"/>
  <c r="A78" i="23"/>
  <c r="A79" i="23"/>
  <c r="A80" i="23"/>
  <c r="A81" i="23"/>
  <c r="A82" i="23"/>
  <c r="A83" i="23"/>
  <c r="A84" i="23"/>
  <c r="A85" i="23"/>
  <c r="A86" i="23"/>
  <c r="A87" i="23"/>
  <c r="A88" i="23"/>
  <c r="A89" i="23"/>
  <c r="A90" i="23"/>
  <c r="A91" i="23"/>
  <c r="A92" i="23"/>
  <c r="A93" i="23"/>
  <c r="A94" i="23"/>
  <c r="A95" i="23"/>
  <c r="A96" i="23"/>
  <c r="A97" i="23"/>
  <c r="A98" i="23"/>
  <c r="A99" i="23"/>
  <c r="A100" i="23"/>
  <c r="A101" i="23"/>
  <c r="A102" i="23"/>
  <c r="A103" i="23"/>
  <c r="A104" i="23"/>
  <c r="A105" i="23"/>
  <c r="A106" i="23"/>
  <c r="A107" i="23"/>
  <c r="A108" i="23"/>
  <c r="A109" i="23"/>
  <c r="A110" i="23"/>
  <c r="A111" i="23"/>
  <c r="A112" i="23"/>
  <c r="A113" i="23"/>
  <c r="A114" i="23"/>
  <c r="A115" i="23"/>
  <c r="A116" i="23"/>
  <c r="A117" i="23"/>
  <c r="A118" i="23"/>
  <c r="A119" i="23"/>
  <c r="A120" i="23"/>
  <c r="A121" i="23"/>
  <c r="A122" i="23"/>
  <c r="A123" i="23"/>
  <c r="A124" i="23"/>
  <c r="A125" i="23"/>
  <c r="A126" i="23"/>
  <c r="A127" i="23"/>
  <c r="A128" i="23"/>
  <c r="A129" i="23"/>
  <c r="A130" i="23"/>
  <c r="A131" i="23"/>
  <c r="A132" i="23"/>
  <c r="A133" i="23"/>
  <c r="A134" i="23"/>
  <c r="A135" i="23"/>
  <c r="A136" i="23"/>
  <c r="A137" i="23"/>
  <c r="A138" i="23"/>
  <c r="A139" i="23"/>
  <c r="A140" i="23"/>
  <c r="A141" i="23"/>
  <c r="A142" i="23"/>
  <c r="A143" i="23"/>
  <c r="A144" i="23"/>
  <c r="A145" i="23"/>
  <c r="A146" i="23"/>
  <c r="A147" i="23"/>
  <c r="A148" i="23"/>
  <c r="A149" i="23"/>
  <c r="A150" i="23"/>
  <c r="A151" i="23"/>
  <c r="A152" i="23"/>
  <c r="A153" i="23"/>
  <c r="A154" i="23"/>
  <c r="A155" i="23"/>
  <c r="A156" i="23"/>
  <c r="A157" i="23"/>
  <c r="A158" i="23"/>
  <c r="A159" i="23"/>
  <c r="A160" i="23"/>
  <c r="A161" i="23"/>
  <c r="A162" i="23"/>
  <c r="A163" i="23"/>
  <c r="A164" i="23"/>
  <c r="A165" i="23"/>
  <c r="A166" i="23"/>
  <c r="A167" i="23"/>
  <c r="A168" i="23"/>
  <c r="A169" i="23"/>
  <c r="A170" i="23"/>
  <c r="A171" i="23"/>
  <c r="A172" i="23"/>
  <c r="A173" i="23"/>
  <c r="A174" i="23"/>
  <c r="A175" i="23"/>
  <c r="A176" i="23"/>
  <c r="A177" i="23"/>
  <c r="A178" i="23"/>
  <c r="A179" i="23"/>
  <c r="A180" i="23"/>
  <c r="A181" i="23"/>
  <c r="A182" i="23"/>
  <c r="A183" i="23"/>
  <c r="A184" i="23"/>
  <c r="A185" i="23"/>
  <c r="A186" i="23"/>
  <c r="A187" i="23"/>
  <c r="A188" i="23"/>
  <c r="A189" i="23"/>
  <c r="A190" i="23"/>
  <c r="A191" i="23"/>
  <c r="A192" i="23"/>
  <c r="A193" i="23"/>
  <c r="A194" i="23"/>
  <c r="A195" i="23"/>
  <c r="A196" i="23"/>
  <c r="A197" i="23"/>
  <c r="A198" i="23"/>
  <c r="A199" i="23"/>
  <c r="A200" i="23"/>
  <c r="A201" i="23"/>
  <c r="A202" i="23"/>
  <c r="A203" i="23"/>
  <c r="A204" i="23"/>
  <c r="A205" i="23"/>
  <c r="A206" i="23"/>
  <c r="A207" i="23"/>
  <c r="A208" i="23"/>
  <c r="A209" i="23"/>
  <c r="A210" i="23"/>
  <c r="A211" i="23"/>
  <c r="A212" i="23"/>
  <c r="A213" i="23"/>
  <c r="A214" i="23"/>
  <c r="A215" i="23"/>
  <c r="A216" i="23"/>
  <c r="A217" i="23"/>
  <c r="A218" i="23"/>
  <c r="A219" i="23"/>
  <c r="A220" i="23"/>
  <c r="A221" i="23"/>
  <c r="A222" i="23"/>
  <c r="A223" i="23"/>
  <c r="A224" i="23"/>
  <c r="A225" i="23"/>
  <c r="A226" i="23"/>
  <c r="A227" i="23"/>
  <c r="A228" i="23"/>
  <c r="A229" i="23"/>
  <c r="A230" i="23"/>
  <c r="A231" i="23"/>
  <c r="A232" i="23"/>
  <c r="A233" i="23"/>
  <c r="A234" i="23"/>
  <c r="A235" i="23"/>
  <c r="A236" i="23"/>
  <c r="A237" i="23"/>
  <c r="A238" i="23"/>
  <c r="A239" i="23"/>
  <c r="A240" i="23"/>
  <c r="A241" i="23"/>
  <c r="A242" i="23"/>
  <c r="A243" i="23"/>
  <c r="A244" i="23"/>
  <c r="A245" i="23"/>
  <c r="A246" i="23"/>
  <c r="A247" i="23"/>
  <c r="A248" i="23"/>
  <c r="A249" i="23"/>
  <c r="A250" i="23"/>
  <c r="A251" i="23"/>
  <c r="A252" i="23"/>
  <c r="A253" i="23"/>
  <c r="A254" i="23"/>
  <c r="A255" i="23"/>
  <c r="A256" i="23"/>
  <c r="A257" i="23"/>
  <c r="A258" i="23"/>
  <c r="A259" i="23"/>
  <c r="A260" i="23"/>
  <c r="A261" i="23"/>
  <c r="A262" i="23"/>
  <c r="A263" i="23"/>
  <c r="A264" i="23"/>
  <c r="A265" i="23"/>
  <c r="A266" i="23"/>
  <c r="A267" i="23"/>
  <c r="A268" i="23"/>
  <c r="A269" i="23"/>
  <c r="A270" i="23"/>
  <c r="A271" i="23"/>
  <c r="A272" i="23"/>
  <c r="A273" i="23"/>
  <c r="A274" i="23"/>
  <c r="A275" i="23"/>
  <c r="A276" i="23"/>
  <c r="A277" i="23"/>
  <c r="A278" i="23"/>
  <c r="A279" i="23"/>
  <c r="A280" i="23"/>
  <c r="A281" i="23"/>
  <c r="A282" i="23"/>
  <c r="A283" i="23"/>
  <c r="A284" i="23"/>
  <c r="A285" i="23"/>
  <c r="A286" i="23"/>
  <c r="A287" i="23"/>
  <c r="A288" i="23"/>
  <c r="A289" i="23"/>
  <c r="A290" i="23"/>
  <c r="A291" i="23"/>
  <c r="A292" i="23"/>
  <c r="A293" i="23"/>
  <c r="A294" i="23"/>
  <c r="A295" i="23"/>
  <c r="A296" i="23"/>
  <c r="A297" i="23"/>
  <c r="A298" i="23"/>
  <c r="A299" i="23"/>
  <c r="A300" i="23"/>
  <c r="A301" i="23"/>
  <c r="A302" i="23"/>
  <c r="A303" i="23"/>
  <c r="A304" i="23"/>
  <c r="A305" i="23"/>
  <c r="A306" i="23"/>
  <c r="A307" i="23"/>
  <c r="A308" i="23"/>
  <c r="A309" i="23"/>
  <c r="A310" i="23"/>
  <c r="A311" i="23"/>
  <c r="A312" i="23"/>
  <c r="A313" i="23"/>
  <c r="A314" i="23"/>
  <c r="A315" i="23"/>
  <c r="A316" i="23"/>
  <c r="A317" i="23"/>
  <c r="A318" i="23"/>
  <c r="A319" i="23"/>
  <c r="A320" i="23"/>
  <c r="A321" i="23"/>
  <c r="A322" i="23"/>
  <c r="A323" i="23"/>
  <c r="A324" i="23"/>
  <c r="A325" i="23"/>
  <c r="A326" i="23"/>
  <c r="A327" i="23"/>
  <c r="A328" i="23"/>
  <c r="A329" i="23"/>
  <c r="A330" i="23"/>
  <c r="A331" i="23"/>
  <c r="A332" i="23"/>
  <c r="A333" i="23"/>
  <c r="A334" i="23"/>
  <c r="A335" i="23"/>
  <c r="A336" i="23"/>
  <c r="A337" i="23"/>
  <c r="A338" i="23"/>
  <c r="A339" i="23"/>
  <c r="A340" i="23"/>
  <c r="A341" i="23"/>
  <c r="A342" i="23"/>
  <c r="A343" i="23"/>
  <c r="A344" i="23"/>
  <c r="A345" i="23"/>
  <c r="A346" i="23"/>
  <c r="A347" i="23"/>
  <c r="A348" i="23"/>
  <c r="A349" i="23"/>
  <c r="A350" i="23"/>
  <c r="A351" i="23"/>
  <c r="A352" i="23"/>
  <c r="A353" i="23"/>
  <c r="A354" i="23"/>
  <c r="A355" i="23"/>
  <c r="A356" i="23"/>
  <c r="A357" i="23"/>
  <c r="A358" i="23"/>
  <c r="A359" i="23"/>
  <c r="A360" i="23"/>
  <c r="A361" i="23"/>
  <c r="A362" i="23"/>
  <c r="A363" i="23"/>
  <c r="A364" i="23"/>
  <c r="A365" i="23"/>
  <c r="A366" i="23"/>
  <c r="A367" i="23"/>
  <c r="A368" i="23"/>
  <c r="A369" i="23"/>
  <c r="A370" i="23"/>
  <c r="A371" i="23"/>
  <c r="A372" i="23"/>
  <c r="A373" i="23"/>
  <c r="A374" i="23"/>
  <c r="A375" i="23"/>
  <c r="A376" i="23"/>
  <c r="A377" i="23"/>
  <c r="A378" i="23"/>
  <c r="A379" i="23"/>
  <c r="A380" i="23"/>
  <c r="A381" i="23"/>
  <c r="A382" i="23"/>
  <c r="A383" i="23"/>
  <c r="A384" i="23"/>
  <c r="A385" i="23"/>
  <c r="A386" i="23"/>
  <c r="A387" i="23"/>
  <c r="A388" i="23"/>
  <c r="A389" i="23"/>
  <c r="A390" i="23"/>
  <c r="A391" i="23"/>
  <c r="A392" i="23"/>
  <c r="A393" i="23"/>
  <c r="A394" i="23"/>
  <c r="A395" i="23"/>
  <c r="A396" i="23"/>
  <c r="A397" i="23"/>
  <c r="A398" i="23"/>
  <c r="A399" i="23"/>
  <c r="A400" i="23"/>
  <c r="A401" i="23"/>
  <c r="A402" i="23"/>
  <c r="A403" i="23"/>
  <c r="A404" i="23"/>
  <c r="A405" i="23"/>
  <c r="A406" i="23"/>
  <c r="A407" i="23"/>
  <c r="A408" i="23"/>
  <c r="A409" i="23"/>
  <c r="A410" i="23"/>
  <c r="A411" i="23"/>
  <c r="A412" i="23"/>
  <c r="A413" i="23"/>
  <c r="A414" i="23"/>
  <c r="A415" i="23"/>
  <c r="A416" i="23"/>
  <c r="A417" i="23"/>
  <c r="A418" i="23"/>
  <c r="A419" i="23"/>
  <c r="A420" i="23"/>
  <c r="A421" i="23"/>
  <c r="A422" i="23"/>
  <c r="A423" i="23"/>
  <c r="A424" i="23"/>
  <c r="A425" i="23"/>
  <c r="A426" i="23"/>
  <c r="A427" i="23"/>
  <c r="A428" i="23"/>
  <c r="A429" i="23"/>
  <c r="A430" i="23"/>
  <c r="A431" i="23"/>
  <c r="A432" i="23"/>
  <c r="A433" i="23"/>
  <c r="A434" i="23"/>
  <c r="A435" i="23"/>
  <c r="A436" i="23"/>
  <c r="A437" i="23"/>
  <c r="A438" i="23"/>
  <c r="A439" i="23"/>
  <c r="A440" i="23"/>
  <c r="A441" i="23"/>
  <c r="A442" i="23"/>
  <c r="A443" i="23"/>
  <c r="A444" i="23"/>
  <c r="A445" i="23"/>
  <c r="A446" i="23"/>
  <c r="A447" i="23"/>
  <c r="A448" i="23"/>
  <c r="A449" i="23"/>
  <c r="A450" i="23"/>
  <c r="A451" i="23"/>
  <c r="A452" i="23"/>
  <c r="A453" i="23"/>
  <c r="A454" i="23"/>
  <c r="A455" i="23"/>
  <c r="A456" i="23"/>
  <c r="A457" i="23"/>
  <c r="A458" i="23"/>
  <c r="A459" i="23"/>
  <c r="A460" i="23"/>
  <c r="A461" i="23"/>
  <c r="A462" i="23"/>
  <c r="A463" i="23"/>
  <c r="A464" i="23"/>
  <c r="A465" i="23"/>
  <c r="A466" i="23"/>
  <c r="A467" i="23"/>
  <c r="A468" i="23"/>
  <c r="A469" i="23"/>
  <c r="A470" i="23"/>
  <c r="A471" i="23"/>
  <c r="A472" i="23"/>
  <c r="A473" i="23"/>
  <c r="A474" i="23"/>
  <c r="A475" i="23"/>
  <c r="A476" i="23"/>
  <c r="A477" i="23"/>
  <c r="A478" i="23"/>
  <c r="A479" i="23"/>
  <c r="A480" i="23"/>
  <c r="A481" i="23"/>
  <c r="A482" i="23"/>
  <c r="A483" i="23"/>
  <c r="A484" i="23"/>
  <c r="A485" i="23"/>
  <c r="A486" i="23"/>
  <c r="A487" i="23"/>
  <c r="A488" i="23"/>
  <c r="A489" i="23"/>
  <c r="A490" i="23"/>
  <c r="A491" i="23"/>
  <c r="A492" i="23"/>
  <c r="A493" i="23"/>
  <c r="A494" i="23"/>
  <c r="A495" i="23"/>
  <c r="A496" i="23"/>
  <c r="A497" i="23"/>
  <c r="A498" i="23"/>
  <c r="A499" i="23"/>
  <c r="A500" i="23"/>
  <c r="A501" i="23"/>
  <c r="A502" i="23"/>
  <c r="A503" i="23"/>
  <c r="A504" i="23"/>
  <c r="A505" i="23"/>
  <c r="A506" i="23"/>
  <c r="A507" i="23"/>
  <c r="A508" i="23"/>
  <c r="A509" i="23"/>
  <c r="A510" i="23"/>
  <c r="A511" i="23"/>
  <c r="A512" i="23"/>
  <c r="A513" i="23"/>
  <c r="A514" i="23"/>
  <c r="A515" i="23"/>
  <c r="A516" i="23"/>
  <c r="A517" i="23"/>
  <c r="A518" i="23"/>
  <c r="A519" i="23"/>
  <c r="A520" i="23"/>
  <c r="A521" i="23"/>
  <c r="A522" i="23"/>
  <c r="A523" i="23"/>
  <c r="A524" i="23"/>
  <c r="A525" i="23"/>
  <c r="A526" i="23"/>
  <c r="A527" i="23"/>
  <c r="A528" i="23"/>
  <c r="A529" i="23"/>
  <c r="A530" i="23"/>
  <c r="A531" i="23"/>
  <c r="A532" i="23"/>
  <c r="A533" i="23"/>
  <c r="A534" i="23"/>
  <c r="A535" i="23"/>
  <c r="A536" i="23"/>
  <c r="A537" i="23"/>
  <c r="A538" i="23"/>
  <c r="A539" i="23"/>
  <c r="A540" i="23"/>
  <c r="A541" i="23"/>
  <c r="A542" i="23"/>
  <c r="A543" i="23"/>
  <c r="A544" i="23"/>
  <c r="A545" i="23"/>
  <c r="A546" i="23"/>
  <c r="A547" i="23"/>
  <c r="A548" i="23"/>
  <c r="A549" i="23"/>
  <c r="A550" i="23"/>
  <c r="A551" i="23"/>
  <c r="A552" i="23"/>
  <c r="A553" i="23"/>
  <c r="A554" i="23"/>
  <c r="A555" i="23"/>
  <c r="A556" i="23"/>
  <c r="A557" i="23"/>
  <c r="A558" i="23"/>
  <c r="A559" i="23"/>
  <c r="A560" i="23"/>
  <c r="A561" i="23"/>
  <c r="A562" i="23"/>
  <c r="A563" i="23"/>
  <c r="A564" i="23"/>
  <c r="A565" i="23"/>
  <c r="A566" i="23"/>
  <c r="A567" i="23"/>
  <c r="A568" i="23"/>
  <c r="A569" i="23"/>
  <c r="A570" i="23"/>
  <c r="A571" i="23"/>
  <c r="A572" i="23"/>
  <c r="A573" i="23"/>
  <c r="A574" i="23"/>
  <c r="A575" i="23"/>
  <c r="A576" i="23"/>
  <c r="A577" i="23"/>
  <c r="A578" i="23"/>
  <c r="A579" i="23"/>
  <c r="A580" i="23"/>
  <c r="A581" i="23"/>
  <c r="A582" i="23"/>
  <c r="A583" i="23"/>
  <c r="A584" i="23"/>
  <c r="A585" i="23"/>
  <c r="A586" i="23"/>
  <c r="A587" i="23"/>
  <c r="A7" i="22"/>
  <c r="A8" i="22"/>
  <c r="A9" i="22"/>
  <c r="A10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44" i="22"/>
  <c r="A45" i="22"/>
  <c r="A46" i="22"/>
  <c r="A47" i="22"/>
  <c r="A48" i="22"/>
  <c r="A49" i="22"/>
  <c r="A50" i="22"/>
  <c r="A51" i="22"/>
  <c r="A52" i="22"/>
  <c r="A53" i="22"/>
  <c r="A54" i="22"/>
  <c r="A55" i="22"/>
  <c r="A56" i="22"/>
  <c r="A57" i="22"/>
  <c r="A58" i="22"/>
  <c r="A59" i="22"/>
  <c r="A60" i="22"/>
  <c r="A61" i="22"/>
  <c r="A62" i="22"/>
  <c r="A63" i="22"/>
  <c r="A64" i="22"/>
  <c r="A65" i="22"/>
  <c r="A66" i="22"/>
  <c r="A67" i="22"/>
  <c r="A68" i="22"/>
  <c r="A69" i="22"/>
  <c r="A70" i="22"/>
  <c r="A71" i="22"/>
  <c r="A72" i="22"/>
  <c r="A73" i="22"/>
  <c r="A74" i="22"/>
  <c r="A75" i="22"/>
  <c r="A76" i="22"/>
  <c r="A77" i="22"/>
  <c r="A78" i="22"/>
  <c r="A79" i="22"/>
  <c r="A80" i="22"/>
  <c r="A81" i="22"/>
  <c r="A82" i="22"/>
  <c r="A83" i="22"/>
  <c r="A7" i="21"/>
  <c r="A8" i="21"/>
  <c r="A9" i="21"/>
  <c r="A10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47" i="21"/>
  <c r="A48" i="21"/>
  <c r="A49" i="21"/>
  <c r="A50" i="21"/>
  <c r="A51" i="21"/>
  <c r="A52" i="21"/>
  <c r="A53" i="21"/>
  <c r="A54" i="21"/>
  <c r="A55" i="21"/>
  <c r="A56" i="21"/>
  <c r="A57" i="21"/>
  <c r="A58" i="21"/>
  <c r="A59" i="21"/>
  <c r="A60" i="21"/>
  <c r="A61" i="21"/>
  <c r="A62" i="21"/>
  <c r="A63" i="21"/>
  <c r="A64" i="21"/>
  <c r="A65" i="21"/>
  <c r="A66" i="21"/>
  <c r="A67" i="21"/>
  <c r="A68" i="21"/>
  <c r="A69" i="21"/>
  <c r="A70" i="21"/>
  <c r="A71" i="21"/>
  <c r="A72" i="21"/>
  <c r="A73" i="21"/>
  <c r="A74" i="21"/>
  <c r="A75" i="21"/>
  <c r="A76" i="21"/>
  <c r="A77" i="21"/>
  <c r="A78" i="21"/>
  <c r="A79" i="21"/>
  <c r="A80" i="21"/>
  <c r="A81" i="21"/>
  <c r="A82" i="21"/>
  <c r="A83" i="21"/>
  <c r="A84" i="21"/>
  <c r="A85" i="21"/>
  <c r="A86" i="21"/>
  <c r="A87" i="21"/>
  <c r="A88" i="21"/>
  <c r="A89" i="21"/>
  <c r="A90" i="21"/>
  <c r="A91" i="21"/>
  <c r="A92" i="21"/>
  <c r="A93" i="21"/>
  <c r="A94" i="21"/>
  <c r="A95" i="21"/>
  <c r="A96" i="21"/>
  <c r="A97" i="21"/>
  <c r="A98" i="21"/>
  <c r="A99" i="21"/>
  <c r="A100" i="21"/>
  <c r="A101" i="21"/>
  <c r="A102" i="21"/>
  <c r="A103" i="21"/>
  <c r="A104" i="21"/>
  <c r="A105" i="21"/>
  <c r="A106" i="21"/>
  <c r="A107" i="21"/>
  <c r="A108" i="21"/>
  <c r="A109" i="21"/>
  <c r="A110" i="21"/>
  <c r="A111" i="21"/>
  <c r="A112" i="21"/>
  <c r="A113" i="21"/>
  <c r="A114" i="21"/>
  <c r="A115" i="21"/>
  <c r="A116" i="21"/>
  <c r="A117" i="21"/>
  <c r="A118" i="21"/>
  <c r="A119" i="21"/>
  <c r="A120" i="21"/>
  <c r="A121" i="21"/>
  <c r="A122" i="21"/>
  <c r="A123" i="21"/>
  <c r="A124" i="21"/>
  <c r="A125" i="21"/>
  <c r="A126" i="21"/>
  <c r="A127" i="21"/>
  <c r="A128" i="21"/>
  <c r="A129" i="21"/>
  <c r="A130" i="21"/>
  <c r="A131" i="21"/>
  <c r="A132" i="21"/>
  <c r="A133" i="21"/>
  <c r="A134" i="21"/>
  <c r="A135" i="21"/>
  <c r="A136" i="21"/>
  <c r="A137" i="21"/>
  <c r="A138" i="21"/>
  <c r="A139" i="21"/>
  <c r="A140" i="21"/>
  <c r="A141" i="21"/>
  <c r="A142" i="21"/>
  <c r="A143" i="21"/>
  <c r="A144" i="21"/>
  <c r="A145" i="21"/>
  <c r="A146" i="21"/>
  <c r="A147" i="21"/>
  <c r="A148" i="21"/>
  <c r="A149" i="21"/>
  <c r="A150" i="21"/>
  <c r="A151" i="21"/>
  <c r="A152" i="21"/>
  <c r="A153" i="21"/>
  <c r="A154" i="21"/>
  <c r="A155" i="21"/>
  <c r="A156" i="21"/>
  <c r="A157" i="21"/>
  <c r="A158" i="21"/>
  <c r="A159" i="21"/>
  <c r="A160" i="21"/>
  <c r="A161" i="21"/>
  <c r="A162" i="21"/>
  <c r="A163" i="21"/>
  <c r="A164" i="21"/>
  <c r="A165" i="21"/>
  <c r="A166" i="21"/>
  <c r="A167" i="21"/>
  <c r="A168" i="21"/>
  <c r="A169" i="21"/>
  <c r="A170" i="21"/>
  <c r="A171" i="21"/>
  <c r="A172" i="21"/>
  <c r="A173" i="21"/>
  <c r="A174" i="21"/>
  <c r="A175" i="21"/>
  <c r="A176" i="21"/>
  <c r="A177" i="21"/>
  <c r="A178" i="21"/>
  <c r="A179" i="21"/>
  <c r="A180" i="21"/>
  <c r="A181" i="21"/>
  <c r="A182" i="21"/>
  <c r="A183" i="21"/>
  <c r="A184" i="21"/>
  <c r="A185" i="21"/>
  <c r="A186" i="21"/>
  <c r="A187" i="21"/>
  <c r="A188" i="21"/>
  <c r="A189" i="21"/>
  <c r="A190" i="21"/>
  <c r="A191" i="21"/>
  <c r="A192" i="21"/>
  <c r="A193" i="21"/>
  <c r="A194" i="21"/>
  <c r="A195" i="21"/>
  <c r="A196" i="21"/>
  <c r="A197" i="21"/>
  <c r="A198" i="21"/>
  <c r="A199" i="21"/>
  <c r="A200" i="21"/>
  <c r="A201" i="21"/>
  <c r="A202" i="21"/>
  <c r="A203" i="21"/>
  <c r="A204" i="21"/>
  <c r="A205" i="21"/>
  <c r="A206" i="21"/>
  <c r="A207" i="21"/>
  <c r="A208" i="21"/>
  <c r="A209" i="21"/>
  <c r="A210" i="21"/>
  <c r="A211" i="21"/>
  <c r="A212" i="21"/>
  <c r="A213" i="21"/>
  <c r="A214" i="21"/>
  <c r="A215" i="21"/>
  <c r="A216" i="21"/>
  <c r="A217" i="21"/>
  <c r="A218" i="21"/>
  <c r="A219" i="21"/>
  <c r="A220" i="21"/>
  <c r="A221" i="21"/>
  <c r="A222" i="21"/>
  <c r="A223" i="21"/>
  <c r="A224" i="21"/>
  <c r="A225" i="21"/>
  <c r="A226" i="21"/>
  <c r="A227" i="21"/>
  <c r="A228" i="21"/>
  <c r="A229" i="21"/>
  <c r="A230" i="21"/>
  <c r="A231" i="21"/>
  <c r="A232" i="21"/>
  <c r="A233" i="21"/>
  <c r="A234" i="21"/>
  <c r="A235" i="21"/>
  <c r="A236" i="21"/>
  <c r="A237" i="21"/>
  <c r="A238" i="21"/>
  <c r="A239" i="21"/>
  <c r="A240" i="21"/>
  <c r="A241" i="21"/>
  <c r="A242" i="21"/>
  <c r="A243" i="21"/>
  <c r="A244" i="21"/>
  <c r="A245" i="21"/>
  <c r="A246" i="21"/>
  <c r="A247" i="21"/>
  <c r="A248" i="21"/>
  <c r="A249" i="21"/>
  <c r="A250" i="21"/>
  <c r="A251" i="21"/>
  <c r="A252" i="21"/>
  <c r="A253" i="21"/>
  <c r="A254" i="21"/>
  <c r="A255" i="21"/>
  <c r="A256" i="21"/>
  <c r="A257" i="21"/>
  <c r="A258" i="21"/>
  <c r="A259" i="21"/>
  <c r="A260" i="21"/>
  <c r="A261" i="21"/>
  <c r="A262" i="21"/>
  <c r="A263" i="21"/>
  <c r="A264" i="21"/>
  <c r="A265" i="21"/>
  <c r="A266" i="21"/>
  <c r="A267" i="21"/>
  <c r="A268" i="21"/>
  <c r="A269" i="21"/>
  <c r="A270" i="21"/>
  <c r="A271" i="21"/>
  <c r="A272" i="21"/>
  <c r="A273" i="21"/>
  <c r="A274" i="21"/>
  <c r="A275" i="21"/>
  <c r="A276" i="21"/>
  <c r="A277" i="21"/>
  <c r="A278" i="21"/>
  <c r="A279" i="21"/>
  <c r="A280" i="21"/>
  <c r="A281" i="21"/>
  <c r="A282" i="21"/>
  <c r="A283" i="21"/>
  <c r="A284" i="21"/>
  <c r="A285" i="21"/>
  <c r="A286" i="21"/>
  <c r="A287" i="21"/>
  <c r="A288" i="21"/>
  <c r="A289" i="21"/>
  <c r="A290" i="21"/>
  <c r="A291" i="21"/>
  <c r="A292" i="21"/>
  <c r="A293" i="21"/>
  <c r="A294" i="21"/>
  <c r="A295" i="21"/>
  <c r="A296" i="21"/>
  <c r="A297" i="21"/>
  <c r="A298" i="21"/>
  <c r="A299" i="21"/>
  <c r="A300" i="21"/>
  <c r="A301" i="21"/>
  <c r="A302" i="21"/>
  <c r="A303" i="21"/>
  <c r="A304" i="21"/>
  <c r="A305" i="21"/>
  <c r="A306" i="21"/>
  <c r="A307" i="21"/>
  <c r="A308" i="21"/>
  <c r="A309" i="21"/>
  <c r="A310" i="21"/>
  <c r="A311" i="21"/>
  <c r="A312" i="21"/>
  <c r="A313" i="21"/>
  <c r="A314" i="21"/>
  <c r="A315" i="21"/>
  <c r="A316" i="21"/>
  <c r="A317" i="21"/>
  <c r="A318" i="21"/>
  <c r="A319" i="21"/>
  <c r="A320" i="21"/>
  <c r="A321" i="21"/>
  <c r="A322" i="21"/>
  <c r="A323" i="21"/>
  <c r="A324" i="21"/>
  <c r="A325" i="21"/>
  <c r="A326" i="21"/>
  <c r="A327" i="21"/>
  <c r="A328" i="21"/>
  <c r="A329" i="21"/>
  <c r="A330" i="21"/>
  <c r="A331" i="21"/>
  <c r="A332" i="21"/>
  <c r="A333" i="21"/>
  <c r="A334" i="21"/>
  <c r="A335" i="21"/>
  <c r="A336" i="21"/>
  <c r="A337" i="21"/>
  <c r="A338" i="21"/>
  <c r="A339" i="21"/>
  <c r="A340" i="21"/>
  <c r="A341" i="21"/>
  <c r="A342" i="21"/>
  <c r="A343" i="21"/>
  <c r="A344" i="21"/>
  <c r="A345" i="21"/>
  <c r="A346" i="21"/>
  <c r="A347" i="21"/>
  <c r="A348" i="21"/>
  <c r="A349" i="21"/>
  <c r="A350" i="21"/>
  <c r="A351" i="21"/>
  <c r="A352" i="21"/>
  <c r="A353" i="21"/>
  <c r="A354" i="21"/>
  <c r="A355" i="21"/>
  <c r="A356" i="21"/>
  <c r="A357" i="21"/>
  <c r="A358" i="21"/>
  <c r="A359" i="21"/>
  <c r="A360" i="21"/>
  <c r="A361" i="21"/>
  <c r="A362" i="21"/>
  <c r="A363" i="21"/>
  <c r="A364" i="21"/>
  <c r="A365" i="21"/>
  <c r="A366" i="21"/>
  <c r="A367" i="21"/>
  <c r="A368" i="21"/>
  <c r="A369" i="21"/>
  <c r="A370" i="21"/>
  <c r="A371" i="21"/>
  <c r="A372" i="21"/>
  <c r="A373" i="21"/>
  <c r="A374" i="21"/>
  <c r="A375" i="21"/>
  <c r="A376" i="21"/>
  <c r="A377" i="21"/>
  <c r="A378" i="21"/>
  <c r="A379" i="21"/>
  <c r="A380" i="21"/>
  <c r="A381" i="21"/>
  <c r="A382" i="21"/>
  <c r="A383" i="21"/>
  <c r="A384" i="21"/>
  <c r="A385" i="21"/>
  <c r="A386" i="21"/>
  <c r="A387" i="21"/>
  <c r="A388" i="21"/>
  <c r="A389" i="21"/>
  <c r="A390" i="21"/>
  <c r="A391" i="21"/>
  <c r="A392" i="21"/>
  <c r="A393" i="21"/>
  <c r="A394" i="21"/>
  <c r="A395" i="21"/>
  <c r="A396" i="21"/>
  <c r="A397" i="21"/>
  <c r="A398" i="21"/>
  <c r="A399" i="21"/>
  <c r="A400" i="21"/>
  <c r="A401" i="21"/>
  <c r="A402" i="21"/>
  <c r="A403" i="21"/>
  <c r="A404" i="21"/>
  <c r="A405" i="21"/>
  <c r="A7" i="20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A65" i="20"/>
  <c r="A66" i="20"/>
  <c r="A67" i="20"/>
  <c r="A68" i="20"/>
  <c r="A69" i="20"/>
  <c r="A70" i="20"/>
  <c r="A71" i="20"/>
  <c r="A72" i="20"/>
  <c r="A73" i="20"/>
  <c r="A74" i="20"/>
  <c r="A75" i="20"/>
  <c r="A76" i="20"/>
  <c r="A77" i="20"/>
  <c r="A78" i="20"/>
  <c r="A79" i="20"/>
  <c r="A80" i="20"/>
  <c r="A81" i="20"/>
  <c r="A82" i="20"/>
  <c r="A83" i="20"/>
  <c r="A84" i="20"/>
  <c r="A85" i="20"/>
  <c r="A86" i="20"/>
  <c r="A87" i="20"/>
  <c r="A88" i="20"/>
  <c r="A89" i="20"/>
  <c r="A90" i="20"/>
  <c r="A91" i="20"/>
  <c r="A92" i="20"/>
  <c r="A93" i="20"/>
  <c r="A94" i="20"/>
  <c r="A95" i="20"/>
  <c r="A96" i="20"/>
  <c r="A97" i="20"/>
  <c r="A98" i="20"/>
  <c r="A99" i="20"/>
  <c r="A100" i="20"/>
  <c r="A101" i="20"/>
  <c r="A102" i="20"/>
  <c r="A103" i="20"/>
  <c r="A104" i="20"/>
  <c r="A105" i="20"/>
  <c r="A106" i="20"/>
  <c r="A107" i="20"/>
  <c r="A108" i="20"/>
  <c r="A109" i="20"/>
  <c r="A110" i="20"/>
  <c r="A111" i="20"/>
  <c r="A112" i="20"/>
  <c r="A113" i="20"/>
  <c r="A114" i="20"/>
  <c r="A115" i="20"/>
  <c r="A116" i="20"/>
  <c r="A117" i="20"/>
  <c r="A118" i="20"/>
  <c r="A119" i="20"/>
  <c r="A120" i="20"/>
  <c r="A121" i="20"/>
  <c r="A122" i="20"/>
  <c r="A123" i="20"/>
  <c r="A124" i="20"/>
  <c r="A125" i="20"/>
  <c r="A126" i="20"/>
  <c r="A127" i="20"/>
  <c r="A128" i="20"/>
  <c r="A129" i="20"/>
  <c r="A130" i="20"/>
  <c r="A131" i="20"/>
  <c r="A132" i="20"/>
  <c r="A133" i="20"/>
  <c r="A134" i="20"/>
  <c r="A135" i="20"/>
  <c r="A136" i="20"/>
  <c r="A137" i="20"/>
  <c r="A138" i="20"/>
  <c r="A139" i="20"/>
  <c r="A140" i="20"/>
  <c r="A141" i="20"/>
  <c r="A142" i="20"/>
  <c r="A143" i="20"/>
  <c r="A144" i="20"/>
  <c r="A145" i="20"/>
  <c r="A146" i="20"/>
  <c r="A147" i="20"/>
  <c r="A148" i="20"/>
  <c r="A149" i="20"/>
  <c r="A150" i="20"/>
  <c r="A151" i="20"/>
  <c r="A152" i="20"/>
  <c r="A153" i="20"/>
  <c r="A154" i="20"/>
  <c r="A155" i="20"/>
  <c r="A156" i="20"/>
  <c r="A157" i="20"/>
  <c r="A158" i="20"/>
  <c r="A159" i="20"/>
  <c r="A160" i="20"/>
  <c r="A161" i="20"/>
  <c r="A162" i="20"/>
  <c r="A163" i="20"/>
  <c r="A164" i="20"/>
  <c r="A165" i="20"/>
  <c r="A166" i="20"/>
  <c r="A167" i="20"/>
  <c r="A168" i="20"/>
  <c r="A169" i="20"/>
  <c r="A170" i="20"/>
  <c r="A171" i="20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4" i="19"/>
  <c r="A55" i="19"/>
  <c r="A56" i="19"/>
  <c r="A57" i="19"/>
  <c r="A58" i="19"/>
  <c r="A59" i="19"/>
  <c r="A60" i="19"/>
  <c r="A61" i="19"/>
  <c r="A62" i="19"/>
  <c r="A63" i="19"/>
  <c r="A64" i="19"/>
  <c r="A65" i="19"/>
  <c r="A66" i="19"/>
  <c r="A67" i="19"/>
  <c r="A68" i="19"/>
  <c r="A69" i="19"/>
  <c r="A70" i="19"/>
  <c r="A71" i="19"/>
  <c r="A72" i="19"/>
  <c r="A73" i="19"/>
  <c r="A74" i="19"/>
  <c r="A75" i="19"/>
  <c r="A76" i="19"/>
  <c r="A77" i="19"/>
  <c r="A78" i="19"/>
  <c r="A79" i="19"/>
  <c r="A80" i="19"/>
  <c r="A81" i="19"/>
  <c r="A82" i="19"/>
  <c r="A83" i="19"/>
  <c r="A84" i="19"/>
  <c r="A85" i="19"/>
  <c r="A86" i="19"/>
  <c r="A87" i="19"/>
  <c r="A88" i="19"/>
  <c r="A89" i="19"/>
  <c r="A90" i="19"/>
  <c r="A91" i="19"/>
  <c r="A92" i="19"/>
  <c r="A93" i="19"/>
  <c r="A94" i="19"/>
  <c r="A95" i="19"/>
  <c r="A96" i="19"/>
  <c r="A97" i="19"/>
  <c r="A98" i="19"/>
  <c r="A99" i="19"/>
  <c r="A100" i="19"/>
  <c r="A101" i="19"/>
  <c r="A102" i="19"/>
  <c r="A103" i="19"/>
  <c r="A104" i="19"/>
  <c r="A105" i="19"/>
  <c r="A106" i="19"/>
  <c r="A107" i="19"/>
  <c r="A108" i="19"/>
  <c r="A109" i="19"/>
  <c r="A110" i="19"/>
  <c r="A111" i="19"/>
  <c r="A112" i="19"/>
  <c r="A113" i="19"/>
  <c r="A114" i="19"/>
  <c r="A115" i="19"/>
  <c r="A116" i="19"/>
  <c r="A117" i="19"/>
  <c r="A118" i="19"/>
  <c r="A119" i="19"/>
  <c r="A120" i="19"/>
  <c r="A121" i="19"/>
  <c r="A122" i="19"/>
  <c r="A123" i="19"/>
  <c r="A124" i="19"/>
  <c r="A125" i="19"/>
  <c r="A126" i="19"/>
  <c r="A127" i="19"/>
  <c r="A128" i="19"/>
  <c r="A129" i="19"/>
  <c r="A130" i="19"/>
  <c r="A131" i="19"/>
  <c r="A132" i="19"/>
  <c r="A133" i="19"/>
  <c r="A134" i="19"/>
  <c r="A135" i="19"/>
  <c r="A136" i="19"/>
  <c r="A137" i="19"/>
  <c r="A138" i="19"/>
  <c r="A139" i="19"/>
  <c r="A140" i="19"/>
  <c r="A141" i="19"/>
  <c r="A142" i="19"/>
  <c r="A143" i="19"/>
  <c r="A144" i="19"/>
  <c r="A145" i="19"/>
  <c r="A146" i="19"/>
  <c r="A147" i="19"/>
  <c r="A148" i="19"/>
  <c r="A149" i="19"/>
  <c r="A150" i="19"/>
  <c r="A151" i="19"/>
  <c r="A152" i="19"/>
  <c r="A153" i="19"/>
  <c r="A154" i="19"/>
  <c r="A155" i="19"/>
  <c r="A156" i="19"/>
  <c r="A157" i="19"/>
  <c r="A158" i="19"/>
  <c r="A159" i="19"/>
  <c r="A160" i="19"/>
  <c r="A161" i="19"/>
  <c r="A162" i="19"/>
  <c r="A163" i="19"/>
  <c r="A164" i="19"/>
  <c r="A165" i="19"/>
  <c r="A166" i="19"/>
  <c r="A167" i="19"/>
  <c r="A168" i="19"/>
  <c r="A169" i="19"/>
  <c r="A170" i="19"/>
  <c r="A171" i="19"/>
  <c r="A172" i="19"/>
  <c r="A173" i="19"/>
  <c r="A174" i="19"/>
  <c r="A175" i="19"/>
  <c r="A176" i="19"/>
  <c r="A177" i="19"/>
  <c r="A178" i="19"/>
  <c r="A179" i="19"/>
  <c r="A180" i="19"/>
  <c r="A181" i="19"/>
  <c r="A182" i="19"/>
  <c r="A183" i="19"/>
  <c r="A184" i="19"/>
  <c r="A185" i="19"/>
  <c r="A186" i="19"/>
  <c r="A187" i="19"/>
  <c r="A188" i="19"/>
  <c r="A189" i="19"/>
  <c r="A190" i="19"/>
  <c r="A191" i="19"/>
  <c r="A192" i="19"/>
  <c r="A193" i="19"/>
  <c r="A194" i="19"/>
  <c r="A195" i="19"/>
  <c r="A196" i="19"/>
  <c r="A197" i="19"/>
  <c r="A198" i="19"/>
  <c r="A199" i="19"/>
  <c r="A200" i="19"/>
  <c r="A201" i="19"/>
  <c r="A202" i="19"/>
  <c r="A203" i="19"/>
  <c r="A204" i="19"/>
  <c r="A205" i="19"/>
  <c r="A206" i="19"/>
  <c r="A207" i="19"/>
  <c r="A208" i="19"/>
  <c r="A209" i="19"/>
  <c r="A210" i="19"/>
  <c r="A211" i="19"/>
  <c r="A212" i="19"/>
  <c r="A213" i="19"/>
  <c r="A214" i="19"/>
  <c r="A215" i="19"/>
  <c r="A216" i="19"/>
  <c r="A217" i="19"/>
  <c r="A218" i="19"/>
  <c r="A219" i="19"/>
  <c r="A220" i="19"/>
  <c r="A221" i="19"/>
  <c r="A222" i="19"/>
  <c r="A223" i="19"/>
  <c r="A224" i="19"/>
  <c r="A225" i="19"/>
  <c r="A226" i="19"/>
  <c r="A227" i="19"/>
  <c r="A228" i="19"/>
  <c r="A229" i="19"/>
  <c r="A230" i="19"/>
  <c r="A231" i="19"/>
  <c r="A232" i="19"/>
  <c r="A233" i="19"/>
  <c r="A234" i="19"/>
  <c r="A235" i="19"/>
  <c r="A236" i="19"/>
  <c r="A237" i="19"/>
  <c r="A238" i="19"/>
  <c r="A239" i="19"/>
  <c r="A240" i="19"/>
  <c r="A241" i="19"/>
  <c r="A242" i="19"/>
  <c r="A243" i="19"/>
  <c r="A244" i="19"/>
  <c r="A245" i="19"/>
  <c r="A246" i="19"/>
  <c r="A247" i="19"/>
  <c r="A248" i="19"/>
  <c r="A249" i="19"/>
  <c r="A250" i="19"/>
  <c r="A251" i="19"/>
  <c r="A252" i="19"/>
  <c r="A253" i="19"/>
  <c r="A254" i="19"/>
  <c r="A255" i="19"/>
  <c r="A256" i="19"/>
  <c r="A257" i="19"/>
  <c r="A258" i="19"/>
  <c r="A259" i="19"/>
  <c r="A260" i="19"/>
  <c r="A261" i="19"/>
  <c r="A262" i="19"/>
  <c r="A263" i="19"/>
  <c r="A264" i="19"/>
  <c r="A265" i="19"/>
  <c r="A266" i="19"/>
  <c r="A267" i="19"/>
  <c r="A268" i="19"/>
  <c r="A269" i="19"/>
  <c r="A270" i="19"/>
  <c r="A271" i="19"/>
  <c r="A272" i="19"/>
  <c r="A273" i="19"/>
  <c r="A274" i="19"/>
  <c r="A275" i="19"/>
  <c r="A276" i="19"/>
  <c r="A277" i="19"/>
  <c r="A278" i="19"/>
  <c r="A279" i="19"/>
  <c r="A280" i="19"/>
  <c r="A281" i="19"/>
  <c r="A282" i="19"/>
  <c r="A283" i="19"/>
  <c r="A284" i="19"/>
  <c r="A285" i="19"/>
  <c r="A286" i="19"/>
  <c r="A287" i="19"/>
  <c r="A288" i="19"/>
  <c r="A289" i="19"/>
  <c r="A290" i="19"/>
  <c r="A291" i="19"/>
  <c r="A292" i="19"/>
  <c r="A293" i="19"/>
  <c r="A294" i="19"/>
  <c r="A295" i="19"/>
  <c r="A296" i="19"/>
  <c r="A297" i="19"/>
  <c r="A298" i="19"/>
  <c r="A299" i="19"/>
  <c r="A300" i="19"/>
  <c r="A301" i="19"/>
  <c r="A302" i="19"/>
  <c r="A303" i="19"/>
  <c r="A304" i="19"/>
  <c r="A305" i="19"/>
  <c r="A306" i="19"/>
  <c r="A307" i="19"/>
  <c r="A308" i="19"/>
  <c r="A309" i="19"/>
  <c r="A310" i="19"/>
  <c r="A311" i="19"/>
  <c r="A312" i="19"/>
  <c r="A313" i="19"/>
  <c r="A314" i="19"/>
  <c r="A315" i="19"/>
  <c r="A316" i="19"/>
  <c r="A317" i="19"/>
  <c r="A318" i="19"/>
  <c r="A319" i="19"/>
  <c r="A320" i="19"/>
  <c r="A321" i="19"/>
  <c r="A322" i="19"/>
  <c r="A323" i="19"/>
  <c r="A324" i="19"/>
  <c r="A325" i="19"/>
  <c r="A326" i="19"/>
  <c r="A327" i="19"/>
  <c r="A328" i="19"/>
  <c r="A329" i="19"/>
  <c r="A330" i="19"/>
  <c r="A331" i="19"/>
  <c r="A332" i="19"/>
  <c r="A333" i="19"/>
  <c r="A334" i="19"/>
  <c r="A335" i="19"/>
  <c r="A336" i="19"/>
  <c r="A337" i="19"/>
  <c r="A338" i="19"/>
  <c r="A339" i="19"/>
  <c r="A340" i="19"/>
  <c r="A341" i="19"/>
  <c r="A342" i="19"/>
  <c r="A343" i="19"/>
  <c r="A344" i="19"/>
  <c r="A345" i="19"/>
  <c r="A346" i="19"/>
  <c r="A347" i="19"/>
  <c r="A348" i="19"/>
  <c r="A349" i="19"/>
  <c r="A350" i="19"/>
  <c r="A351" i="19"/>
  <c r="A352" i="19"/>
  <c r="A353" i="19"/>
  <c r="A354" i="19"/>
  <c r="A355" i="19"/>
  <c r="A356" i="19"/>
  <c r="A357" i="19"/>
  <c r="A358" i="19"/>
  <c r="A359" i="19"/>
  <c r="A360" i="19"/>
  <c r="A361" i="19"/>
  <c r="A362" i="19"/>
  <c r="A363" i="19"/>
  <c r="A364" i="19"/>
  <c r="A365" i="19"/>
  <c r="A366" i="19"/>
  <c r="A367" i="19"/>
  <c r="A368" i="19"/>
  <c r="A369" i="19"/>
  <c r="A370" i="19"/>
  <c r="A371" i="19"/>
  <c r="A372" i="19"/>
  <c r="A373" i="19"/>
  <c r="A374" i="19"/>
  <c r="A375" i="19"/>
  <c r="A376" i="19"/>
  <c r="A377" i="19"/>
  <c r="A378" i="19"/>
  <c r="A379" i="19"/>
  <c r="A380" i="19"/>
  <c r="A381" i="19"/>
  <c r="A382" i="19"/>
  <c r="A383" i="19"/>
  <c r="A384" i="19"/>
  <c r="A385" i="19"/>
  <c r="A386" i="19"/>
  <c r="A387" i="19"/>
  <c r="A388" i="19"/>
  <c r="A389" i="19"/>
  <c r="A390" i="19"/>
  <c r="A391" i="19"/>
  <c r="A392" i="19"/>
  <c r="A393" i="19"/>
  <c r="A394" i="19"/>
  <c r="A395" i="19"/>
  <c r="A396" i="19"/>
  <c r="A397" i="19"/>
  <c r="A398" i="19"/>
  <c r="A399" i="19"/>
  <c r="A400" i="19"/>
  <c r="A401" i="19"/>
  <c r="A402" i="19"/>
  <c r="A403" i="19"/>
  <c r="A404" i="19"/>
  <c r="A405" i="19"/>
  <c r="A406" i="19"/>
  <c r="A407" i="19"/>
  <c r="A408" i="19"/>
  <c r="A409" i="19"/>
  <c r="A410" i="19"/>
  <c r="A411" i="19"/>
  <c r="A412" i="19"/>
  <c r="A413" i="19"/>
  <c r="A414" i="19"/>
  <c r="A415" i="19"/>
  <c r="A416" i="19"/>
  <c r="A417" i="19"/>
  <c r="A418" i="19"/>
  <c r="A419" i="19"/>
  <c r="A420" i="19"/>
  <c r="A421" i="19"/>
  <c r="A422" i="19"/>
  <c r="A423" i="19"/>
  <c r="A424" i="19"/>
  <c r="A425" i="19"/>
  <c r="A426" i="19"/>
  <c r="A427" i="19"/>
  <c r="A428" i="19"/>
  <c r="A429" i="19"/>
  <c r="A430" i="19"/>
  <c r="A431" i="19"/>
  <c r="A432" i="19"/>
  <c r="A433" i="19"/>
  <c r="A434" i="19"/>
  <c r="A435" i="19"/>
  <c r="A436" i="19"/>
  <c r="A437" i="19"/>
  <c r="A438" i="19"/>
  <c r="A439" i="19"/>
  <c r="A440" i="19"/>
  <c r="A441" i="19"/>
  <c r="A442" i="19"/>
  <c r="A443" i="19"/>
  <c r="A444" i="19"/>
  <c r="A445" i="19"/>
  <c r="A446" i="19"/>
  <c r="A447" i="19"/>
  <c r="A448" i="19"/>
  <c r="A449" i="19"/>
  <c r="A450" i="19"/>
  <c r="A451" i="19"/>
  <c r="A452" i="19"/>
  <c r="A453" i="19"/>
  <c r="A454" i="19"/>
  <c r="A455" i="19"/>
  <c r="A456" i="19"/>
  <c r="A457" i="19"/>
  <c r="A458" i="19"/>
  <c r="A459" i="19"/>
  <c r="A460" i="19"/>
  <c r="A461" i="19"/>
  <c r="A462" i="19"/>
  <c r="A463" i="19"/>
  <c r="A464" i="19"/>
  <c r="A465" i="19"/>
  <c r="A466" i="19"/>
  <c r="A467" i="19"/>
  <c r="A468" i="19"/>
  <c r="A469" i="19"/>
  <c r="A470" i="19"/>
  <c r="A471" i="19"/>
  <c r="A472" i="19"/>
  <c r="A473" i="19"/>
  <c r="A474" i="19"/>
  <c r="A475" i="19"/>
  <c r="A476" i="19"/>
  <c r="A477" i="19"/>
  <c r="A478" i="19"/>
  <c r="A479" i="19"/>
  <c r="A480" i="19"/>
  <c r="A481" i="19"/>
  <c r="A482" i="19"/>
  <c r="A483" i="19"/>
  <c r="A484" i="19"/>
  <c r="A485" i="19"/>
  <c r="A486" i="19"/>
  <c r="A487" i="19"/>
  <c r="A488" i="19"/>
  <c r="A489" i="19"/>
  <c r="A490" i="19"/>
  <c r="A491" i="19"/>
  <c r="A492" i="19"/>
  <c r="A493" i="19"/>
  <c r="A494" i="19"/>
  <c r="A495" i="19"/>
  <c r="A496" i="19"/>
  <c r="A497" i="19"/>
  <c r="A498" i="19"/>
  <c r="A499" i="19"/>
  <c r="A500" i="19"/>
  <c r="A501" i="19"/>
  <c r="A502" i="19"/>
  <c r="A503" i="19"/>
  <c r="A504" i="19"/>
  <c r="A505" i="19"/>
  <c r="A506" i="19"/>
  <c r="A507" i="19"/>
  <c r="A508" i="19"/>
  <c r="A509" i="19"/>
  <c r="A510" i="19"/>
  <c r="A511" i="19"/>
  <c r="A512" i="19"/>
  <c r="A513" i="19"/>
  <c r="A514" i="19"/>
  <c r="A515" i="19"/>
  <c r="A516" i="19"/>
  <c r="A517" i="19"/>
  <c r="A518" i="19"/>
  <c r="A519" i="19"/>
  <c r="A520" i="19"/>
  <c r="A521" i="19"/>
  <c r="A522" i="19"/>
  <c r="A523" i="19"/>
  <c r="A524" i="19"/>
  <c r="A525" i="19"/>
  <c r="A526" i="19"/>
  <c r="A527" i="19"/>
  <c r="A528" i="19"/>
  <c r="A529" i="19"/>
  <c r="A530" i="19"/>
  <c r="A531" i="19"/>
  <c r="A532" i="19"/>
  <c r="A533" i="19"/>
  <c r="A534" i="19"/>
  <c r="A535" i="19"/>
  <c r="A536" i="19"/>
  <c r="A537" i="19"/>
  <c r="A538" i="19"/>
  <c r="A539" i="19"/>
  <c r="A540" i="19"/>
  <c r="A541" i="19"/>
  <c r="A542" i="19"/>
  <c r="A543" i="19"/>
  <c r="A544" i="19"/>
  <c r="A545" i="19"/>
  <c r="A546" i="19"/>
  <c r="A547" i="19"/>
  <c r="A548" i="19"/>
  <c r="A549" i="19"/>
  <c r="A550" i="19"/>
  <c r="A551" i="19"/>
  <c r="A552" i="19"/>
  <c r="A553" i="19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A204" i="13"/>
  <c r="A205" i="13"/>
  <c r="A206" i="13"/>
  <c r="A207" i="13"/>
  <c r="A208" i="13"/>
  <c r="A209" i="13"/>
  <c r="A210" i="13"/>
  <c r="A211" i="13"/>
  <c r="A212" i="13"/>
  <c r="A213" i="13"/>
  <c r="A214" i="13"/>
  <c r="A215" i="13"/>
  <c r="A216" i="13"/>
  <c r="A217" i="13"/>
  <c r="A218" i="13"/>
  <c r="A219" i="13"/>
  <c r="A220" i="13"/>
  <c r="A221" i="13"/>
  <c r="A222" i="13"/>
  <c r="A223" i="13"/>
  <c r="A224" i="13"/>
  <c r="A225" i="13"/>
  <c r="A226" i="13"/>
  <c r="A227" i="13"/>
  <c r="A228" i="13"/>
  <c r="A229" i="13"/>
  <c r="A230" i="13"/>
  <c r="A231" i="13"/>
  <c r="A23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245" i="13"/>
  <c r="A246" i="13"/>
  <c r="A247" i="13"/>
  <c r="A248" i="13"/>
  <c r="A249" i="13"/>
  <c r="A250" i="13"/>
  <c r="A251" i="13"/>
  <c r="A252" i="13"/>
  <c r="A253" i="13"/>
  <c r="A254" i="13"/>
  <c r="A255" i="13"/>
  <c r="A256" i="13"/>
  <c r="A257" i="13"/>
  <c r="A258" i="13"/>
  <c r="A259" i="13"/>
  <c r="A260" i="13"/>
  <c r="A261" i="13"/>
  <c r="A262" i="13"/>
  <c r="A263" i="13"/>
  <c r="A264" i="13"/>
  <c r="A265" i="13"/>
  <c r="A266" i="13"/>
  <c r="A267" i="13"/>
  <c r="A268" i="13"/>
  <c r="A269" i="13"/>
  <c r="A270" i="13"/>
  <c r="A271" i="13"/>
  <c r="A272" i="13"/>
  <c r="A273" i="13"/>
  <c r="A274" i="13"/>
  <c r="A275" i="13"/>
  <c r="A276" i="13"/>
  <c r="A277" i="13"/>
  <c r="A278" i="13"/>
  <c r="A279" i="13"/>
  <c r="A280" i="13"/>
  <c r="A281" i="13"/>
  <c r="A282" i="13"/>
  <c r="A283" i="13"/>
  <c r="A284" i="13"/>
  <c r="A285" i="13"/>
  <c r="A286" i="13"/>
  <c r="A287" i="13"/>
  <c r="A288" i="13"/>
  <c r="A289" i="13"/>
  <c r="A290" i="13"/>
  <c r="A291" i="13"/>
  <c r="A292" i="13"/>
  <c r="A293" i="13"/>
  <c r="A294" i="13"/>
  <c r="A295" i="13"/>
  <c r="A296" i="13"/>
  <c r="A297" i="13"/>
  <c r="A298" i="13"/>
  <c r="A299" i="13"/>
  <c r="A300" i="13"/>
  <c r="A301" i="13"/>
  <c r="A302" i="13"/>
  <c r="A303" i="13"/>
  <c r="A304" i="13"/>
  <c r="A305" i="13"/>
  <c r="A306" i="13"/>
  <c r="A307" i="13"/>
  <c r="A308" i="13"/>
  <c r="A309" i="13"/>
  <c r="A310" i="13"/>
  <c r="A311" i="13"/>
  <c r="A312" i="13"/>
  <c r="A313" i="13"/>
  <c r="A314" i="13"/>
  <c r="A315" i="13"/>
  <c r="A316" i="13"/>
  <c r="A317" i="13"/>
  <c r="A318" i="13"/>
  <c r="A319" i="13"/>
  <c r="A320" i="13"/>
  <c r="A321" i="13"/>
  <c r="A322" i="13"/>
  <c r="A323" i="13"/>
  <c r="A324" i="13"/>
  <c r="A325" i="13"/>
  <c r="A326" i="13"/>
  <c r="A327" i="13"/>
  <c r="A328" i="13"/>
  <c r="A329" i="13"/>
  <c r="A330" i="13"/>
  <c r="A331" i="13"/>
  <c r="A332" i="13"/>
  <c r="A333" i="13"/>
  <c r="A334" i="13"/>
  <c r="A335" i="13"/>
  <c r="A336" i="13"/>
  <c r="A337" i="13"/>
  <c r="A338" i="13"/>
  <c r="A339" i="13"/>
  <c r="A340" i="13"/>
  <c r="A341" i="13"/>
  <c r="A342" i="13"/>
  <c r="A343" i="13"/>
  <c r="A344" i="13"/>
  <c r="A345" i="13"/>
  <c r="A346" i="13"/>
  <c r="A347" i="13"/>
  <c r="A348" i="13"/>
  <c r="A349" i="13"/>
  <c r="A350" i="13"/>
  <c r="A351" i="13"/>
  <c r="A352" i="13"/>
  <c r="A353" i="13"/>
  <c r="A354" i="13"/>
  <c r="A355" i="13"/>
  <c r="A356" i="13"/>
  <c r="A357" i="13"/>
  <c r="A358" i="13"/>
  <c r="A359" i="13"/>
  <c r="A360" i="13"/>
  <c r="A361" i="13"/>
  <c r="A362" i="13"/>
  <c r="A363" i="13"/>
  <c r="A364" i="13"/>
  <c r="A365" i="13"/>
  <c r="A366" i="13"/>
  <c r="A367" i="13"/>
  <c r="A368" i="13"/>
  <c r="A369" i="13"/>
  <c r="A370" i="13"/>
  <c r="A371" i="13"/>
  <c r="A372" i="13"/>
  <c r="A373" i="13"/>
  <c r="A374" i="13"/>
  <c r="A375" i="13"/>
  <c r="A376" i="13"/>
  <c r="A377" i="13"/>
  <c r="A378" i="13"/>
  <c r="A379" i="13"/>
  <c r="A380" i="13"/>
  <c r="A381" i="13"/>
  <c r="A382" i="13"/>
  <c r="A383" i="13"/>
  <c r="A384" i="13"/>
  <c r="A385" i="13"/>
  <c r="A386" i="13"/>
  <c r="A387" i="13"/>
  <c r="A388" i="13"/>
  <c r="A389" i="13"/>
  <c r="A390" i="13"/>
  <c r="A391" i="13"/>
  <c r="A392" i="13"/>
  <c r="A393" i="13"/>
  <c r="A394" i="13"/>
  <c r="A395" i="13"/>
  <c r="A396" i="13"/>
  <c r="A397" i="13"/>
  <c r="A398" i="13"/>
  <c r="A399" i="13"/>
  <c r="A400" i="13"/>
  <c r="A401" i="13"/>
  <c r="A402" i="13"/>
  <c r="A403" i="13"/>
  <c r="A404" i="13"/>
  <c r="A405" i="13"/>
  <c r="A406" i="13"/>
  <c r="A407" i="13"/>
  <c r="A408" i="13"/>
  <c r="A409" i="13"/>
  <c r="A410" i="13"/>
  <c r="A411" i="13"/>
  <c r="A412" i="13"/>
  <c r="A413" i="13"/>
  <c r="A414" i="13"/>
  <c r="A415" i="13"/>
  <c r="A416" i="13"/>
  <c r="A417" i="13"/>
  <c r="A418" i="13"/>
  <c r="A419" i="13"/>
  <c r="A420" i="13"/>
  <c r="A421" i="13"/>
  <c r="A422" i="13"/>
  <c r="A423" i="13"/>
  <c r="A424" i="13"/>
  <c r="A425" i="13"/>
  <c r="A426" i="13"/>
  <c r="A427" i="13"/>
  <c r="A428" i="13"/>
  <c r="A429" i="13"/>
  <c r="A430" i="13"/>
  <c r="A431" i="13"/>
  <c r="A432" i="13"/>
  <c r="A433" i="13"/>
  <c r="A434" i="13"/>
  <c r="A435" i="13"/>
  <c r="A436" i="13"/>
  <c r="A437" i="13"/>
  <c r="A438" i="13"/>
  <c r="A439" i="13"/>
  <c r="A440" i="13"/>
  <c r="A441" i="13"/>
  <c r="A442" i="13"/>
  <c r="A443" i="13"/>
  <c r="A444" i="13"/>
  <c r="A445" i="13"/>
  <c r="A446" i="13"/>
  <c r="A447" i="13"/>
  <c r="A448" i="13"/>
  <c r="A449" i="13"/>
  <c r="A450" i="13"/>
  <c r="A451" i="13"/>
  <c r="A452" i="13"/>
  <c r="A453" i="13"/>
  <c r="A454" i="13"/>
  <c r="A455" i="13"/>
  <c r="A456" i="13"/>
  <c r="A457" i="13"/>
  <c r="A458" i="13"/>
  <c r="A459" i="13"/>
  <c r="A460" i="13"/>
  <c r="A461" i="13"/>
  <c r="A462" i="13"/>
  <c r="A463" i="13"/>
  <c r="A464" i="13"/>
  <c r="A465" i="13"/>
  <c r="A466" i="13"/>
  <c r="A467" i="13"/>
  <c r="A468" i="13"/>
  <c r="A469" i="13"/>
  <c r="A470" i="13"/>
  <c r="A471" i="13"/>
  <c r="A472" i="13"/>
  <c r="A473" i="13"/>
  <c r="A474" i="13"/>
  <c r="A475" i="13"/>
  <c r="A476" i="13"/>
  <c r="A477" i="13"/>
  <c r="A478" i="13"/>
  <c r="A479" i="13"/>
  <c r="A480" i="13"/>
  <c r="A481" i="13"/>
  <c r="A482" i="13"/>
  <c r="A483" i="13"/>
  <c r="A484" i="13"/>
  <c r="A485" i="13"/>
  <c r="A486" i="13"/>
  <c r="A487" i="13"/>
  <c r="A488" i="13"/>
  <c r="A489" i="13"/>
  <c r="A490" i="13"/>
  <c r="A491" i="13"/>
  <c r="A492" i="13"/>
  <c r="A493" i="13"/>
  <c r="A494" i="13"/>
  <c r="A495" i="13"/>
  <c r="A496" i="13"/>
  <c r="A497" i="13"/>
  <c r="A498" i="13"/>
  <c r="A499" i="13"/>
  <c r="A500" i="13"/>
  <c r="A501" i="13"/>
  <c r="A502" i="13"/>
  <c r="A503" i="13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A206" i="10"/>
  <c r="A207" i="10"/>
  <c r="A208" i="10"/>
  <c r="A209" i="10"/>
  <c r="A210" i="10"/>
  <c r="A211" i="10"/>
  <c r="A212" i="10"/>
  <c r="A213" i="10"/>
  <c r="A214" i="10"/>
  <c r="A215" i="10"/>
  <c r="A216" i="10"/>
  <c r="A217" i="10"/>
  <c r="A218" i="10"/>
  <c r="A219" i="10"/>
  <c r="A220" i="10"/>
  <c r="A221" i="10"/>
  <c r="A222" i="10"/>
  <c r="A223" i="10"/>
  <c r="A224" i="10"/>
  <c r="A225" i="10"/>
  <c r="A226" i="10"/>
  <c r="A227" i="10"/>
  <c r="A228" i="10"/>
  <c r="A229" i="10"/>
  <c r="A230" i="10"/>
  <c r="A231" i="10"/>
  <c r="A232" i="10"/>
  <c r="A233" i="10"/>
  <c r="A234" i="10"/>
  <c r="A235" i="10"/>
  <c r="A236" i="10"/>
  <c r="A237" i="10"/>
  <c r="A238" i="10"/>
  <c r="A239" i="10"/>
  <c r="A240" i="10"/>
  <c r="A241" i="10"/>
  <c r="A242" i="10"/>
  <c r="A243" i="10"/>
  <c r="A244" i="10"/>
  <c r="A245" i="10"/>
  <c r="A246" i="10"/>
  <c r="A247" i="10"/>
  <c r="A248" i="10"/>
  <c r="A249" i="10"/>
  <c r="A250" i="10"/>
  <c r="A251" i="10"/>
  <c r="A252" i="10"/>
  <c r="A253" i="10"/>
  <c r="A254" i="10"/>
  <c r="A255" i="10"/>
  <c r="A256" i="10"/>
  <c r="A257" i="10"/>
  <c r="A258" i="10"/>
  <c r="A259" i="10"/>
  <c r="A260" i="10"/>
  <c r="A261" i="10"/>
  <c r="A262" i="10"/>
  <c r="A263" i="10"/>
  <c r="A264" i="10"/>
  <c r="A265" i="10"/>
  <c r="A266" i="10"/>
  <c r="A267" i="10"/>
  <c r="A268" i="10"/>
  <c r="A269" i="10"/>
  <c r="A270" i="10"/>
  <c r="A271" i="10"/>
  <c r="A272" i="10"/>
  <c r="A273" i="10"/>
  <c r="A274" i="10"/>
  <c r="A275" i="10"/>
  <c r="A276" i="10"/>
  <c r="A277" i="10"/>
  <c r="A278" i="10"/>
  <c r="A279" i="10"/>
  <c r="A280" i="10"/>
  <c r="A281" i="10"/>
  <c r="A282" i="10"/>
  <c r="A283" i="10"/>
  <c r="A284" i="10"/>
  <c r="A285" i="10"/>
  <c r="A286" i="10"/>
  <c r="A287" i="10"/>
  <c r="A288" i="10"/>
  <c r="A289" i="10"/>
  <c r="A290" i="10"/>
  <c r="A291" i="10"/>
  <c r="A292" i="10"/>
  <c r="A293" i="10"/>
  <c r="A294" i="10"/>
  <c r="A295" i="10"/>
  <c r="A296" i="10"/>
  <c r="A297" i="10"/>
  <c r="A298" i="10"/>
  <c r="A299" i="10"/>
  <c r="A300" i="10"/>
  <c r="A301" i="10"/>
  <c r="A302" i="10"/>
  <c r="A303" i="10"/>
  <c r="A304" i="10"/>
  <c r="A305" i="10"/>
  <c r="A306" i="10"/>
  <c r="A307" i="10"/>
  <c r="A308" i="10"/>
  <c r="A309" i="10"/>
  <c r="A310" i="10"/>
  <c r="A311" i="10"/>
  <c r="A312" i="10"/>
  <c r="A313" i="10"/>
  <c r="A314" i="10"/>
  <c r="A315" i="10"/>
  <c r="A316" i="10"/>
  <c r="A317" i="10"/>
  <c r="A318" i="10"/>
  <c r="A319" i="10"/>
  <c r="A320" i="10"/>
  <c r="A321" i="10"/>
  <c r="A322" i="10"/>
  <c r="A323" i="10"/>
  <c r="A324" i="10"/>
  <c r="A325" i="10"/>
  <c r="A326" i="10"/>
  <c r="A327" i="10"/>
  <c r="A328" i="10"/>
  <c r="A329" i="10"/>
  <c r="A330" i="10"/>
  <c r="A331" i="10"/>
  <c r="A332" i="10"/>
  <c r="A333" i="10"/>
  <c r="A334" i="10"/>
  <c r="A335" i="10"/>
  <c r="A336" i="10"/>
  <c r="A337" i="10"/>
  <c r="A338" i="10"/>
  <c r="A339" i="10"/>
  <c r="A340" i="10"/>
  <c r="A341" i="10"/>
  <c r="A342" i="10"/>
  <c r="A343" i="10"/>
  <c r="A344" i="10"/>
  <c r="A345" i="10"/>
  <c r="A346" i="10"/>
  <c r="A347" i="10"/>
  <c r="A348" i="10"/>
  <c r="A349" i="10"/>
  <c r="A350" i="10"/>
  <c r="A351" i="10"/>
  <c r="A352" i="10"/>
  <c r="A353" i="10"/>
  <c r="A354" i="10"/>
  <c r="A355" i="10"/>
  <c r="A356" i="10"/>
  <c r="A357" i="10"/>
  <c r="A358" i="10"/>
  <c r="A359" i="10"/>
  <c r="A360" i="10"/>
  <c r="A361" i="10"/>
  <c r="A362" i="10"/>
  <c r="A363" i="10"/>
  <c r="A364" i="10"/>
  <c r="A365" i="10"/>
  <c r="A366" i="10"/>
  <c r="A367" i="10"/>
  <c r="A368" i="10"/>
  <c r="A369" i="10"/>
  <c r="A370" i="10"/>
  <c r="A371" i="10"/>
  <c r="A372" i="10"/>
  <c r="A373" i="10"/>
  <c r="A374" i="10"/>
  <c r="A375" i="10"/>
  <c r="A376" i="10"/>
  <c r="A377" i="10"/>
  <c r="A378" i="10"/>
  <c r="A379" i="10"/>
  <c r="A380" i="10"/>
  <c r="A381" i="10"/>
  <c r="A382" i="10"/>
  <c r="A383" i="10"/>
  <c r="A384" i="10"/>
  <c r="A385" i="10"/>
  <c r="A386" i="10"/>
  <c r="A387" i="10"/>
  <c r="A388" i="10"/>
  <c r="A389" i="10"/>
  <c r="A390" i="10"/>
  <c r="A391" i="10"/>
  <c r="A392" i="10"/>
  <c r="A393" i="10"/>
  <c r="A394" i="10"/>
  <c r="A395" i="10"/>
  <c r="A396" i="10"/>
  <c r="A397" i="10"/>
  <c r="A398" i="10"/>
  <c r="A399" i="10"/>
  <c r="A400" i="10"/>
  <c r="A401" i="10"/>
  <c r="A402" i="10"/>
  <c r="A403" i="10"/>
  <c r="A404" i="10"/>
  <c r="A405" i="10"/>
  <c r="A406" i="10"/>
  <c r="A407" i="10"/>
  <c r="A408" i="10"/>
  <c r="A409" i="10"/>
  <c r="A410" i="10"/>
  <c r="A411" i="10"/>
  <c r="A412" i="10"/>
  <c r="A413" i="10"/>
  <c r="A414" i="10"/>
  <c r="A415" i="10"/>
  <c r="A416" i="10"/>
  <c r="A417" i="10"/>
  <c r="A418" i="10"/>
  <c r="A419" i="10"/>
  <c r="A420" i="10"/>
  <c r="A421" i="10"/>
  <c r="A422" i="10"/>
  <c r="A423" i="10"/>
  <c r="A424" i="10"/>
  <c r="A425" i="10"/>
  <c r="A426" i="10"/>
  <c r="A427" i="10"/>
  <c r="A428" i="10"/>
  <c r="A429" i="10"/>
  <c r="A430" i="10"/>
  <c r="A431" i="10"/>
  <c r="A432" i="10"/>
  <c r="A433" i="10"/>
  <c r="A434" i="10"/>
  <c r="A435" i="10"/>
  <c r="A436" i="10"/>
  <c r="A437" i="10"/>
  <c r="A438" i="10"/>
  <c r="A439" i="10"/>
  <c r="A440" i="10"/>
  <c r="A441" i="10"/>
  <c r="A442" i="10"/>
  <c r="A443" i="10"/>
  <c r="A444" i="10"/>
  <c r="A445" i="10"/>
  <c r="A446" i="10"/>
  <c r="A447" i="10"/>
  <c r="A448" i="10"/>
  <c r="A449" i="10"/>
  <c r="A450" i="10"/>
  <c r="A451" i="10"/>
  <c r="A452" i="10"/>
  <c r="A453" i="10"/>
  <c r="A454" i="10"/>
  <c r="A455" i="10"/>
  <c r="A456" i="10"/>
  <c r="A457" i="10"/>
  <c r="A458" i="10"/>
  <c r="A459" i="10"/>
  <c r="A460" i="10"/>
  <c r="A461" i="10"/>
  <c r="A462" i="10"/>
  <c r="A463" i="10"/>
  <c r="A464" i="10"/>
  <c r="A465" i="10"/>
  <c r="A466" i="10"/>
  <c r="A467" i="10"/>
  <c r="A468" i="10"/>
  <c r="A469" i="10"/>
  <c r="A470" i="10"/>
  <c r="A471" i="10"/>
  <c r="A472" i="10"/>
  <c r="A473" i="10"/>
  <c r="A474" i="10"/>
  <c r="A475" i="10"/>
  <c r="A476" i="10"/>
  <c r="A477" i="10"/>
  <c r="A478" i="10"/>
  <c r="A479" i="10"/>
  <c r="A480" i="10"/>
  <c r="A481" i="10"/>
  <c r="A482" i="10"/>
  <c r="A483" i="10"/>
  <c r="A484" i="10"/>
  <c r="A485" i="10"/>
  <c r="A486" i="10"/>
  <c r="A487" i="10"/>
  <c r="A488" i="10"/>
  <c r="A489" i="10"/>
  <c r="A490" i="10"/>
  <c r="A491" i="10"/>
  <c r="A492" i="10"/>
  <c r="A493" i="10"/>
  <c r="A494" i="10"/>
  <c r="A495" i="10"/>
  <c r="A496" i="10"/>
  <c r="A497" i="10"/>
  <c r="A498" i="10"/>
  <c r="A499" i="10"/>
  <c r="A500" i="10"/>
  <c r="A501" i="10"/>
  <c r="A502" i="10"/>
  <c r="A503" i="10"/>
  <c r="A504" i="10"/>
  <c r="A505" i="10"/>
  <c r="A506" i="10"/>
  <c r="A507" i="10"/>
  <c r="A508" i="10"/>
  <c r="A509" i="10"/>
  <c r="A510" i="10"/>
  <c r="A511" i="10"/>
  <c r="A512" i="10"/>
  <c r="A513" i="10"/>
  <c r="A514" i="10"/>
  <c r="A515" i="10"/>
  <c r="A516" i="10"/>
  <c r="A517" i="10"/>
  <c r="A518" i="10"/>
  <c r="A519" i="10"/>
  <c r="A520" i="10"/>
  <c r="A521" i="10"/>
  <c r="A522" i="10"/>
  <c r="A523" i="10"/>
  <c r="A524" i="10"/>
  <c r="A525" i="10"/>
  <c r="A526" i="10"/>
  <c r="A527" i="10"/>
  <c r="A528" i="10"/>
  <c r="A529" i="10"/>
  <c r="A530" i="10"/>
  <c r="A531" i="10"/>
  <c r="A532" i="10"/>
  <c r="A533" i="10"/>
  <c r="A534" i="10"/>
  <c r="A535" i="10"/>
  <c r="A536" i="10"/>
  <c r="A537" i="10"/>
  <c r="A538" i="10"/>
  <c r="A539" i="10"/>
  <c r="A540" i="10"/>
  <c r="A541" i="10"/>
  <c r="A542" i="10"/>
  <c r="A543" i="10"/>
  <c r="A544" i="10"/>
  <c r="A545" i="10"/>
  <c r="A546" i="10"/>
  <c r="A547" i="10"/>
  <c r="A548" i="10"/>
  <c r="A549" i="10"/>
  <c r="A550" i="10"/>
  <c r="A551" i="10"/>
  <c r="A552" i="10"/>
  <c r="A553" i="10"/>
  <c r="A554" i="10"/>
  <c r="A555" i="10"/>
  <c r="A556" i="10"/>
  <c r="A557" i="10"/>
  <c r="A558" i="10"/>
  <c r="A559" i="10"/>
  <c r="A560" i="10"/>
  <c r="A561" i="10"/>
  <c r="A562" i="10"/>
  <c r="A563" i="10"/>
  <c r="A564" i="10"/>
  <c r="A565" i="10"/>
  <c r="A566" i="10"/>
  <c r="A567" i="10"/>
  <c r="A568" i="10"/>
  <c r="A569" i="10"/>
  <c r="A570" i="10"/>
  <c r="A571" i="10"/>
  <c r="A572" i="10"/>
  <c r="A573" i="10"/>
  <c r="A574" i="10"/>
  <c r="A575" i="10"/>
  <c r="A576" i="10"/>
  <c r="A577" i="10"/>
  <c r="A578" i="10"/>
  <c r="A579" i="10"/>
  <c r="A580" i="10"/>
  <c r="A581" i="10"/>
  <c r="A582" i="10"/>
  <c r="A583" i="10"/>
  <c r="A584" i="10"/>
  <c r="A585" i="10"/>
  <c r="A586" i="10"/>
  <c r="A587" i="10"/>
  <c r="A588" i="10"/>
  <c r="A589" i="10"/>
  <c r="A590" i="10"/>
  <c r="A591" i="10"/>
  <c r="A592" i="10"/>
  <c r="A593" i="10"/>
  <c r="A594" i="10"/>
  <c r="A595" i="10"/>
  <c r="A596" i="10"/>
  <c r="A597" i="10"/>
  <c r="A598" i="10"/>
  <c r="A599" i="10"/>
  <c r="A600" i="10"/>
  <c r="A601" i="10"/>
  <c r="A602" i="10"/>
  <c r="A603" i="10"/>
  <c r="A604" i="10"/>
  <c r="A605" i="10"/>
  <c r="A606" i="10"/>
  <c r="A607" i="10"/>
  <c r="A608" i="10"/>
  <c r="A609" i="10"/>
  <c r="A610" i="10"/>
  <c r="A611" i="10"/>
  <c r="A612" i="10"/>
  <c r="A613" i="10"/>
  <c r="A614" i="10"/>
  <c r="A615" i="10"/>
  <c r="A616" i="10"/>
  <c r="A617" i="10"/>
  <c r="A618" i="10"/>
  <c r="A619" i="10"/>
  <c r="A620" i="10"/>
  <c r="A621" i="10"/>
  <c r="A622" i="10"/>
  <c r="A623" i="10"/>
  <c r="A624" i="10"/>
  <c r="A625" i="10"/>
  <c r="A626" i="10"/>
  <c r="A627" i="10"/>
  <c r="A628" i="10"/>
  <c r="A629" i="10"/>
  <c r="A630" i="10"/>
  <c r="A631" i="10"/>
  <c r="A632" i="10"/>
  <c r="A633" i="10"/>
  <c r="A634" i="10"/>
  <c r="A635" i="10"/>
  <c r="A636" i="10"/>
  <c r="A637" i="10"/>
  <c r="A638" i="10"/>
  <c r="A639" i="10"/>
  <c r="A640" i="10"/>
  <c r="A641" i="10"/>
  <c r="A642" i="10"/>
  <c r="A643" i="10"/>
  <c r="A644" i="10"/>
  <c r="A645" i="10"/>
  <c r="A646" i="10"/>
  <c r="A647" i="10"/>
  <c r="A648" i="10"/>
  <c r="A649" i="10"/>
  <c r="A650" i="10"/>
  <c r="A651" i="10"/>
  <c r="A652" i="10"/>
  <c r="A653" i="10"/>
  <c r="A654" i="10"/>
  <c r="A655" i="10"/>
  <c r="A656" i="10"/>
  <c r="A657" i="10"/>
  <c r="A658" i="10"/>
  <c r="A659" i="10"/>
  <c r="A660" i="10"/>
  <c r="A661" i="10"/>
  <c r="A662" i="10"/>
  <c r="A663" i="10"/>
  <c r="A664" i="10"/>
  <c r="A665" i="10"/>
  <c r="A666" i="10"/>
  <c r="A667" i="10"/>
  <c r="A668" i="10"/>
  <c r="A669" i="10"/>
  <c r="A670" i="10"/>
  <c r="A671" i="10"/>
  <c r="A672" i="10"/>
  <c r="A673" i="10"/>
  <c r="A674" i="10"/>
  <c r="A675" i="10"/>
  <c r="A676" i="10"/>
  <c r="A677" i="10"/>
  <c r="A678" i="10"/>
  <c r="A679" i="10"/>
  <c r="A680" i="10"/>
  <c r="A681" i="10"/>
  <c r="A682" i="10"/>
  <c r="A683" i="10"/>
  <c r="A684" i="10"/>
  <c r="A685" i="10"/>
  <c r="A686" i="10"/>
  <c r="A687" i="10"/>
  <c r="A688" i="10"/>
  <c r="A689" i="10"/>
  <c r="A690" i="10"/>
  <c r="A691" i="10"/>
  <c r="A692" i="10"/>
  <c r="A693" i="10"/>
  <c r="A694" i="10"/>
  <c r="A695" i="10"/>
  <c r="A696" i="10"/>
  <c r="A697" i="10"/>
  <c r="A698" i="10"/>
  <c r="A699" i="10"/>
  <c r="A700" i="10"/>
  <c r="A701" i="10"/>
  <c r="A702" i="10"/>
  <c r="A703" i="10"/>
  <c r="A704" i="10"/>
  <c r="A705" i="10"/>
  <c r="A706" i="10"/>
  <c r="A707" i="10"/>
  <c r="A708" i="10"/>
  <c r="A709" i="10"/>
  <c r="A710" i="10"/>
  <c r="A711" i="10"/>
  <c r="A712" i="10"/>
  <c r="A713" i="10"/>
  <c r="A714" i="10"/>
  <c r="A715" i="10"/>
  <c r="A716" i="10"/>
  <c r="A717" i="10"/>
  <c r="A718" i="10"/>
  <c r="A719" i="10"/>
  <c r="A720" i="10"/>
  <c r="A721" i="10"/>
  <c r="A722" i="10"/>
  <c r="A723" i="10"/>
  <c r="A724" i="10"/>
  <c r="A725" i="10"/>
  <c r="A726" i="10"/>
  <c r="A727" i="10"/>
  <c r="A728" i="10"/>
  <c r="A729" i="10"/>
  <c r="A730" i="10"/>
  <c r="A731" i="10"/>
  <c r="A732" i="10"/>
  <c r="A733" i="10"/>
  <c r="A734" i="10"/>
  <c r="A735" i="10"/>
  <c r="A736" i="10"/>
  <c r="A737" i="10"/>
  <c r="A738" i="10"/>
  <c r="A739" i="10"/>
  <c r="A740" i="10"/>
  <c r="A741" i="10"/>
  <c r="A742" i="10"/>
  <c r="A743" i="10"/>
  <c r="A744" i="10"/>
  <c r="A745" i="10"/>
  <c r="A746" i="10"/>
  <c r="A747" i="10"/>
  <c r="A748" i="10"/>
  <c r="A749" i="10"/>
  <c r="A750" i="10"/>
  <c r="A751" i="10"/>
  <c r="A752" i="10"/>
  <c r="A753" i="10"/>
  <c r="A754" i="10"/>
  <c r="A755" i="10"/>
  <c r="A756" i="10"/>
  <c r="A757" i="10"/>
  <c r="A758" i="10"/>
  <c r="A759" i="10"/>
  <c r="A760" i="10"/>
  <c r="A761" i="10"/>
  <c r="A762" i="10"/>
  <c r="A763" i="10"/>
  <c r="A764" i="10"/>
  <c r="A765" i="10"/>
  <c r="A766" i="10"/>
  <c r="A767" i="10"/>
  <c r="A768" i="10"/>
  <c r="A769" i="10"/>
  <c r="A770" i="10"/>
  <c r="A771" i="10"/>
  <c r="A772" i="10"/>
  <c r="A773" i="10"/>
  <c r="A774" i="10"/>
  <c r="A775" i="10"/>
  <c r="A776" i="10"/>
  <c r="A777" i="10"/>
  <c r="A778" i="10"/>
  <c r="A779" i="10"/>
  <c r="A780" i="10"/>
  <c r="A781" i="10"/>
  <c r="A782" i="10"/>
  <c r="A783" i="10"/>
  <c r="A784" i="10"/>
  <c r="A785" i="10"/>
  <c r="A786" i="10"/>
  <c r="A787" i="10"/>
  <c r="A788" i="10"/>
  <c r="A789" i="10"/>
  <c r="A790" i="10"/>
  <c r="A791" i="10"/>
  <c r="A792" i="10"/>
  <c r="A793" i="10"/>
  <c r="A794" i="10"/>
  <c r="A795" i="10"/>
  <c r="A796" i="10"/>
  <c r="A797" i="10"/>
  <c r="A798" i="10"/>
  <c r="A799" i="10"/>
  <c r="A800" i="10"/>
  <c r="A801" i="10"/>
  <c r="A802" i="10"/>
  <c r="A803" i="10"/>
  <c r="A804" i="10"/>
  <c r="A805" i="10"/>
  <c r="A806" i="10"/>
  <c r="A807" i="10"/>
  <c r="A808" i="10"/>
  <c r="A809" i="10"/>
  <c r="A810" i="10"/>
  <c r="A811" i="10"/>
  <c r="A812" i="10"/>
  <c r="A813" i="10"/>
  <c r="A814" i="10"/>
  <c r="A815" i="10"/>
  <c r="A816" i="10"/>
  <c r="A817" i="10"/>
  <c r="A818" i="10"/>
  <c r="A819" i="10"/>
  <c r="A820" i="10"/>
  <c r="A821" i="10"/>
  <c r="A822" i="10"/>
  <c r="A823" i="10"/>
  <c r="A824" i="10"/>
  <c r="A825" i="10"/>
  <c r="A826" i="10"/>
  <c r="A827" i="10"/>
  <c r="A828" i="10"/>
  <c r="A829" i="10"/>
  <c r="A830" i="10"/>
  <c r="A831" i="10"/>
  <c r="A832" i="10"/>
  <c r="A833" i="10"/>
  <c r="A834" i="10"/>
  <c r="A835" i="10"/>
  <c r="A836" i="10"/>
  <c r="A837" i="10"/>
  <c r="A838" i="10"/>
  <c r="A839" i="10"/>
  <c r="A840" i="10"/>
  <c r="A841" i="10"/>
  <c r="A842" i="10"/>
  <c r="A843" i="10"/>
  <c r="A844" i="10"/>
  <c r="A845" i="10"/>
  <c r="A846" i="10"/>
  <c r="A847" i="10"/>
  <c r="A848" i="10"/>
  <c r="A849" i="10"/>
  <c r="A850" i="10"/>
  <c r="A851" i="10"/>
  <c r="A852" i="10"/>
  <c r="A853" i="10"/>
  <c r="A854" i="10"/>
  <c r="A855" i="10"/>
  <c r="A856" i="10"/>
  <c r="A857" i="10"/>
  <c r="A858" i="10"/>
  <c r="A859" i="10"/>
  <c r="A860" i="10"/>
  <c r="A861" i="10"/>
  <c r="A862" i="10"/>
  <c r="A863" i="10"/>
  <c r="A864" i="10"/>
  <c r="A865" i="10"/>
  <c r="A866" i="10"/>
  <c r="A867" i="10"/>
  <c r="A868" i="10"/>
  <c r="A869" i="10"/>
  <c r="A870" i="10"/>
  <c r="A871" i="10"/>
  <c r="A872" i="10"/>
  <c r="A873" i="10"/>
  <c r="A874" i="10"/>
  <c r="A875" i="10"/>
  <c r="A876" i="10"/>
  <c r="A877" i="10"/>
  <c r="A878" i="10"/>
  <c r="A879" i="10"/>
  <c r="A880" i="10"/>
  <c r="A881" i="10"/>
  <c r="A882" i="10"/>
  <c r="A883" i="10"/>
  <c r="A884" i="10"/>
  <c r="A885" i="10"/>
  <c r="A886" i="10"/>
  <c r="A887" i="10"/>
  <c r="A888" i="10"/>
  <c r="A889" i="10"/>
  <c r="A890" i="10"/>
  <c r="A891" i="10"/>
  <c r="A892" i="10"/>
  <c r="A893" i="10"/>
  <c r="A894" i="10"/>
  <c r="A895" i="10"/>
  <c r="A896" i="10"/>
  <c r="A897" i="10"/>
  <c r="A898" i="10"/>
  <c r="A899" i="10"/>
  <c r="A900" i="10"/>
  <c r="A901" i="10"/>
  <c r="A902" i="10"/>
  <c r="A903" i="10"/>
  <c r="A904" i="10"/>
  <c r="A905" i="10"/>
  <c r="A906" i="10"/>
  <c r="A907" i="10"/>
  <c r="A908" i="10"/>
  <c r="A909" i="10"/>
  <c r="A910" i="10"/>
  <c r="A911" i="10"/>
  <c r="A912" i="10"/>
  <c r="A913" i="10"/>
  <c r="A914" i="10"/>
  <c r="A915" i="10"/>
  <c r="A916" i="10"/>
  <c r="A917" i="10"/>
  <c r="A918" i="10"/>
  <c r="A919" i="10"/>
  <c r="A920" i="10"/>
  <c r="A921" i="10"/>
  <c r="A922" i="10"/>
  <c r="A923" i="10"/>
  <c r="A924" i="10"/>
  <c r="A925" i="10"/>
  <c r="A926" i="10"/>
  <c r="A927" i="10"/>
  <c r="A928" i="10"/>
  <c r="A929" i="10"/>
  <c r="A930" i="10"/>
  <c r="A931" i="10"/>
  <c r="A932" i="10"/>
  <c r="A933" i="10"/>
  <c r="A934" i="10"/>
  <c r="A935" i="10"/>
  <c r="A936" i="10"/>
  <c r="A937" i="10"/>
  <c r="A938" i="10"/>
  <c r="A939" i="10"/>
  <c r="A940" i="10"/>
  <c r="A941" i="10"/>
  <c r="A942" i="10"/>
  <c r="A943" i="10"/>
  <c r="A944" i="10"/>
  <c r="A945" i="10"/>
  <c r="A946" i="10"/>
  <c r="A947" i="10"/>
  <c r="A948" i="10"/>
  <c r="A949" i="10"/>
  <c r="A950" i="10"/>
  <c r="A951" i="10"/>
  <c r="A952" i="10"/>
  <c r="A953" i="10"/>
  <c r="A954" i="10"/>
  <c r="A955" i="10"/>
  <c r="A956" i="10"/>
  <c r="A957" i="10"/>
  <c r="A958" i="10"/>
  <c r="A959" i="10"/>
  <c r="A960" i="10"/>
  <c r="A961" i="10"/>
  <c r="A962" i="10"/>
  <c r="A963" i="10"/>
  <c r="A964" i="10"/>
  <c r="A965" i="10"/>
  <c r="A966" i="10"/>
  <c r="A967" i="10"/>
  <c r="A968" i="10"/>
  <c r="A969" i="10"/>
  <c r="A970" i="10"/>
  <c r="A971" i="10"/>
  <c r="A972" i="10"/>
  <c r="A973" i="10"/>
  <c r="A974" i="10"/>
  <c r="A975" i="10"/>
  <c r="A976" i="10"/>
  <c r="A977" i="10"/>
  <c r="A978" i="10"/>
  <c r="A979" i="10"/>
  <c r="A980" i="10"/>
  <c r="A981" i="10"/>
  <c r="A982" i="10"/>
  <c r="A983" i="10"/>
  <c r="A984" i="10"/>
  <c r="A985" i="10"/>
  <c r="A986" i="10"/>
  <c r="A987" i="10"/>
  <c r="A988" i="10"/>
  <c r="A989" i="10"/>
  <c r="A990" i="10"/>
  <c r="A991" i="10"/>
  <c r="A992" i="10"/>
  <c r="A993" i="10"/>
  <c r="A994" i="10"/>
  <c r="A995" i="10"/>
  <c r="A996" i="10"/>
  <c r="A997" i="10"/>
  <c r="A998" i="10"/>
  <c r="A999" i="10"/>
  <c r="A1000" i="10"/>
  <c r="A1001" i="10"/>
  <c r="A1002" i="10"/>
  <c r="A1003" i="10"/>
  <c r="A1004" i="10"/>
  <c r="A1005" i="10"/>
  <c r="A1006" i="10"/>
  <c r="A1007" i="10"/>
  <c r="A1008" i="10"/>
  <c r="A1009" i="10"/>
  <c r="A1010" i="10"/>
  <c r="A1011" i="10"/>
  <c r="A1012" i="10"/>
  <c r="A1013" i="10"/>
  <c r="A1014" i="10"/>
  <c r="A1015" i="10"/>
  <c r="A1016" i="10"/>
  <c r="A1017" i="10"/>
  <c r="A1018" i="10"/>
  <c r="A1019" i="10"/>
  <c r="A1020" i="10"/>
  <c r="A1021" i="10"/>
  <c r="A1022" i="10"/>
  <c r="A1023" i="10"/>
  <c r="A1024" i="10"/>
  <c r="A1025" i="10"/>
  <c r="A1026" i="10"/>
  <c r="A1027" i="10"/>
  <c r="A1028" i="10"/>
  <c r="A1029" i="10"/>
  <c r="A1030" i="10"/>
  <c r="A1031" i="10"/>
  <c r="A1032" i="10"/>
  <c r="A1033" i="10"/>
  <c r="A1034" i="10"/>
  <c r="A1035" i="10"/>
  <c r="A1036" i="10"/>
  <c r="A1037" i="10"/>
  <c r="A1038" i="10"/>
  <c r="A1039" i="10"/>
  <c r="A1040" i="10"/>
  <c r="A1041" i="10"/>
  <c r="A1042" i="10"/>
  <c r="A1043" i="10"/>
  <c r="A1044" i="10"/>
  <c r="A1045" i="10"/>
  <c r="A1046" i="10"/>
  <c r="A1047" i="10"/>
  <c r="A1048" i="10"/>
  <c r="A1049" i="10"/>
  <c r="A1050" i="10"/>
  <c r="A1051" i="10"/>
  <c r="A1052" i="10"/>
  <c r="A1053" i="10"/>
  <c r="A1054" i="10"/>
  <c r="A1055" i="10"/>
  <c r="A1056" i="10"/>
  <c r="A1057" i="10"/>
  <c r="A1058" i="10"/>
  <c r="A1059" i="10"/>
  <c r="A1060" i="10"/>
  <c r="A1061" i="10"/>
  <c r="A1062" i="10"/>
  <c r="A1063" i="10"/>
  <c r="A1064" i="10"/>
  <c r="A1065" i="10"/>
  <c r="A1066" i="10"/>
  <c r="A1067" i="10"/>
  <c r="A1068" i="10"/>
  <c r="A1069" i="10"/>
  <c r="A1070" i="10"/>
  <c r="A1071" i="10"/>
  <c r="A1072" i="10"/>
  <c r="A1073" i="10"/>
  <c r="A1074" i="10"/>
  <c r="A1075" i="10"/>
  <c r="A1076" i="10"/>
  <c r="A1077" i="10"/>
  <c r="A1078" i="10"/>
  <c r="A1079" i="10"/>
  <c r="A1080" i="10"/>
  <c r="A1081" i="10"/>
  <c r="A1082" i="10"/>
  <c r="A1083" i="10"/>
  <c r="A1084" i="10"/>
  <c r="A1085" i="10"/>
  <c r="A1086" i="10"/>
  <c r="A1087" i="10"/>
  <c r="A1088" i="10"/>
  <c r="A1089" i="10"/>
  <c r="A1090" i="10"/>
  <c r="A1091" i="10"/>
  <c r="A1092" i="10"/>
  <c r="A1093" i="10"/>
  <c r="A1094" i="10"/>
  <c r="A1095" i="10"/>
  <c r="A1096" i="10"/>
  <c r="A1097" i="10"/>
  <c r="A1098" i="10"/>
  <c r="A1099" i="10"/>
  <c r="A1100" i="10"/>
  <c r="A1101" i="10"/>
  <c r="A1102" i="10"/>
  <c r="A1103" i="10"/>
  <c r="A1104" i="10"/>
  <c r="A1105" i="10"/>
  <c r="A1106" i="10"/>
  <c r="A1107" i="10"/>
  <c r="A1108" i="10"/>
  <c r="A1109" i="10"/>
  <c r="A1110" i="10"/>
  <c r="A1111" i="10"/>
  <c r="A1112" i="10"/>
  <c r="A1113" i="10"/>
  <c r="A1114" i="10"/>
  <c r="A1115" i="10"/>
  <c r="A1116" i="10"/>
  <c r="A1117" i="10"/>
  <c r="A1118" i="10"/>
  <c r="A1119" i="10"/>
  <c r="A1120" i="10"/>
  <c r="A1121" i="10"/>
  <c r="A1122" i="10"/>
  <c r="A1123" i="10"/>
  <c r="A1124" i="10"/>
  <c r="A1125" i="10"/>
  <c r="A1126" i="10"/>
  <c r="A1127" i="10"/>
  <c r="A1128" i="10"/>
  <c r="A1129" i="10"/>
  <c r="A1130" i="10"/>
  <c r="A1131" i="10"/>
  <c r="A1132" i="10"/>
  <c r="A1133" i="10"/>
  <c r="A1134" i="10"/>
  <c r="A1135" i="10"/>
  <c r="A1136" i="10"/>
  <c r="A1137" i="10"/>
  <c r="A1138" i="10"/>
  <c r="A1139" i="10"/>
  <c r="A1140" i="10"/>
  <c r="A1141" i="10"/>
  <c r="A1142" i="10"/>
  <c r="A1143" i="10"/>
  <c r="A1144" i="10"/>
  <c r="A1145" i="10"/>
  <c r="A1146" i="10"/>
  <c r="A1147" i="10"/>
  <c r="A1148" i="10"/>
  <c r="A1149" i="10"/>
  <c r="A1150" i="10"/>
  <c r="A1151" i="10"/>
  <c r="A1152" i="10"/>
  <c r="A1153" i="10"/>
  <c r="A1154" i="10"/>
  <c r="A1155" i="10"/>
  <c r="A1156" i="10"/>
  <c r="A1157" i="10"/>
  <c r="A1158" i="10"/>
  <c r="A1159" i="10"/>
  <c r="A1160" i="10"/>
  <c r="A1161" i="10"/>
  <c r="A1162" i="10"/>
  <c r="A1163" i="10"/>
  <c r="A1164" i="10"/>
  <c r="A1165" i="10"/>
  <c r="A1166" i="10"/>
  <c r="A1167" i="10"/>
  <c r="A1168" i="10"/>
  <c r="A1169" i="10"/>
  <c r="A1170" i="10"/>
  <c r="A1171" i="10"/>
  <c r="A1172" i="10"/>
  <c r="A1173" i="10"/>
  <c r="A1174" i="10"/>
  <c r="A1175" i="10"/>
  <c r="A1176" i="10"/>
  <c r="A1177" i="10"/>
  <c r="A1178" i="10"/>
  <c r="A1179" i="10"/>
  <c r="A1180" i="10"/>
  <c r="A1181" i="10"/>
  <c r="A1182" i="10"/>
  <c r="A1183" i="10"/>
  <c r="A1184" i="10"/>
  <c r="A1185" i="10"/>
  <c r="A1186" i="10"/>
  <c r="A1187" i="10"/>
  <c r="A1188" i="10"/>
  <c r="A1189" i="10"/>
  <c r="A1190" i="10"/>
  <c r="A1191" i="10"/>
  <c r="A1192" i="10"/>
  <c r="A1193" i="10"/>
  <c r="A1194" i="10"/>
  <c r="A1195" i="10"/>
  <c r="A1196" i="10"/>
  <c r="A1197" i="10"/>
  <c r="A1198" i="10"/>
  <c r="A1199" i="10"/>
  <c r="A1200" i="10"/>
  <c r="A1201" i="10"/>
  <c r="A1202" i="10"/>
  <c r="A1203" i="10"/>
  <c r="A1204" i="10"/>
  <c r="A1205" i="10"/>
  <c r="A1206" i="10"/>
  <c r="A1207" i="10"/>
  <c r="A1208" i="10"/>
  <c r="A1209" i="10"/>
  <c r="A1210" i="10"/>
  <c r="A1211" i="10"/>
  <c r="A1212" i="10"/>
  <c r="A1213" i="10"/>
  <c r="A1214" i="10"/>
  <c r="A1215" i="10"/>
  <c r="A1216" i="10"/>
  <c r="A1217" i="10"/>
  <c r="A1218" i="10"/>
  <c r="A1219" i="10"/>
  <c r="A1220" i="10"/>
  <c r="A1221" i="10"/>
  <c r="A1222" i="10"/>
  <c r="A1223" i="10"/>
  <c r="A1224" i="10"/>
  <c r="A1225" i="10"/>
  <c r="A1226" i="10"/>
  <c r="A1227" i="10"/>
  <c r="A1228" i="10"/>
  <c r="A1229" i="10"/>
  <c r="A1230" i="10"/>
  <c r="A1231" i="10"/>
  <c r="A1232" i="10"/>
  <c r="A1233" i="10"/>
  <c r="A1234" i="10"/>
  <c r="A1235" i="10"/>
  <c r="A1236" i="10"/>
  <c r="A1237" i="10"/>
  <c r="A1238" i="10"/>
  <c r="A1239" i="10"/>
  <c r="A1240" i="10"/>
  <c r="A1241" i="10"/>
  <c r="A1242" i="10"/>
  <c r="A1243" i="10"/>
  <c r="A1244" i="10"/>
  <c r="A1245" i="10"/>
  <c r="A1246" i="10"/>
  <c r="A1247" i="10"/>
  <c r="A1248" i="10"/>
  <c r="A1249" i="10"/>
  <c r="A1250" i="10"/>
  <c r="A1251" i="10"/>
  <c r="A1252" i="10"/>
  <c r="A1253" i="10"/>
  <c r="A1254" i="10"/>
  <c r="A1255" i="10"/>
  <c r="A1256" i="10"/>
  <c r="A1257" i="10"/>
  <c r="A1258" i="10"/>
  <c r="A1259" i="10"/>
  <c r="A1260" i="10"/>
  <c r="A1261" i="10"/>
  <c r="A1262" i="10"/>
  <c r="A1263" i="10"/>
  <c r="A1264" i="10"/>
  <c r="A1265" i="10"/>
  <c r="A1266" i="10"/>
  <c r="A1267" i="10"/>
  <c r="A1268" i="10"/>
  <c r="A1269" i="10"/>
  <c r="A1270" i="10"/>
  <c r="A1271" i="10"/>
  <c r="A1272" i="10"/>
  <c r="A1273" i="10"/>
  <c r="A1274" i="10"/>
  <c r="A1275" i="10"/>
  <c r="A1276" i="10"/>
  <c r="A1277" i="10"/>
  <c r="A1278" i="10"/>
  <c r="A1279" i="10"/>
  <c r="A1280" i="10"/>
  <c r="A1281" i="10"/>
  <c r="A1282" i="10"/>
  <c r="A1283" i="10"/>
  <c r="A1284" i="10"/>
  <c r="A1285" i="10"/>
  <c r="A1286" i="10"/>
  <c r="A1287" i="10"/>
  <c r="A1288" i="10"/>
  <c r="A1289" i="10"/>
  <c r="A1290" i="10"/>
  <c r="A1291" i="10"/>
  <c r="A1292" i="10"/>
  <c r="A1293" i="10"/>
  <c r="A1294" i="10"/>
  <c r="A1295" i="10"/>
  <c r="A1296" i="10"/>
  <c r="A1297" i="10"/>
  <c r="A1298" i="10"/>
  <c r="A1299" i="10"/>
  <c r="A1300" i="10"/>
  <c r="A1301" i="10"/>
  <c r="A1302" i="10"/>
  <c r="A1303" i="10"/>
  <c r="A1304" i="10"/>
  <c r="A1305" i="10"/>
  <c r="A1306" i="10"/>
  <c r="A1307" i="10"/>
  <c r="A1308" i="10"/>
  <c r="A1309" i="10"/>
  <c r="A1310" i="10"/>
  <c r="A1311" i="10"/>
  <c r="A1312" i="10"/>
  <c r="A1313" i="10"/>
  <c r="A1314" i="10"/>
  <c r="A1315" i="10"/>
  <c r="A1316" i="10"/>
  <c r="A1317" i="10"/>
  <c r="A1318" i="10"/>
  <c r="A1319" i="10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A103" i="11"/>
  <c r="A104" i="11"/>
  <c r="A105" i="11"/>
  <c r="A106" i="11"/>
  <c r="A107" i="11"/>
  <c r="A108" i="11"/>
  <c r="A109" i="11"/>
  <c r="A110" i="11"/>
  <c r="A111" i="11"/>
  <c r="A112" i="11"/>
  <c r="A113" i="11"/>
  <c r="A114" i="11"/>
  <c r="A115" i="11"/>
  <c r="A116" i="11"/>
  <c r="A117" i="11"/>
  <c r="A118" i="11"/>
  <c r="A119" i="11"/>
  <c r="A120" i="11"/>
  <c r="A121" i="11"/>
  <c r="A122" i="11"/>
  <c r="A123" i="11"/>
  <c r="A124" i="11"/>
  <c r="A125" i="11"/>
  <c r="A126" i="11"/>
  <c r="A127" i="11"/>
  <c r="A128" i="11"/>
  <c r="A129" i="11"/>
  <c r="A130" i="11"/>
  <c r="A131" i="11"/>
  <c r="A132" i="11"/>
  <c r="A133" i="11"/>
  <c r="A134" i="11"/>
  <c r="A135" i="11"/>
  <c r="A136" i="11"/>
  <c r="A137" i="11"/>
  <c r="A138" i="11"/>
  <c r="A139" i="11"/>
  <c r="A140" i="11"/>
  <c r="A141" i="11"/>
  <c r="A142" i="11"/>
  <c r="A143" i="11"/>
  <c r="A144" i="11"/>
  <c r="A145" i="11"/>
  <c r="A146" i="11"/>
  <c r="A147" i="11"/>
  <c r="A148" i="11"/>
  <c r="A149" i="11"/>
  <c r="A150" i="11"/>
  <c r="A151" i="11"/>
  <c r="A152" i="11"/>
  <c r="A153" i="11"/>
  <c r="A154" i="11"/>
  <c r="A155" i="11"/>
  <c r="A156" i="11"/>
  <c r="A157" i="11"/>
  <c r="A158" i="11"/>
  <c r="A159" i="11"/>
  <c r="A160" i="11"/>
  <c r="A161" i="11"/>
  <c r="A162" i="11"/>
  <c r="A163" i="11"/>
  <c r="A164" i="11"/>
  <c r="A165" i="11"/>
  <c r="A166" i="11"/>
  <c r="A167" i="11"/>
  <c r="A168" i="11"/>
  <c r="A169" i="11"/>
  <c r="A170" i="11"/>
  <c r="A171" i="11"/>
  <c r="A172" i="11"/>
  <c r="A173" i="11"/>
  <c r="A174" i="11"/>
  <c r="A175" i="11"/>
  <c r="A176" i="11"/>
  <c r="A177" i="11"/>
  <c r="A178" i="11"/>
  <c r="A179" i="11"/>
  <c r="A180" i="11"/>
  <c r="A181" i="11"/>
  <c r="A182" i="11"/>
  <c r="A183" i="11"/>
  <c r="A184" i="11"/>
  <c r="A185" i="11"/>
  <c r="A186" i="11"/>
  <c r="A187" i="11"/>
  <c r="A188" i="11"/>
  <c r="A189" i="11"/>
  <c r="A190" i="11"/>
  <c r="A191" i="11"/>
  <c r="A192" i="11"/>
  <c r="A193" i="11"/>
  <c r="A194" i="11"/>
  <c r="A195" i="11"/>
  <c r="A196" i="11"/>
  <c r="A197" i="11"/>
  <c r="A198" i="11"/>
  <c r="A199" i="11"/>
  <c r="A200" i="11"/>
  <c r="A201" i="11"/>
  <c r="A202" i="11"/>
  <c r="A203" i="11"/>
  <c r="A204" i="11"/>
  <c r="A205" i="11"/>
  <c r="A206" i="11"/>
  <c r="A207" i="11"/>
  <c r="A208" i="11"/>
  <c r="A209" i="11"/>
  <c r="A210" i="11"/>
  <c r="A211" i="11"/>
  <c r="A212" i="11"/>
  <c r="A213" i="11"/>
  <c r="A214" i="11"/>
  <c r="A215" i="11"/>
  <c r="A216" i="11"/>
  <c r="A217" i="11"/>
  <c r="A218" i="11"/>
  <c r="A219" i="11"/>
  <c r="A220" i="11"/>
  <c r="A221" i="11"/>
  <c r="A222" i="11"/>
  <c r="A223" i="11"/>
  <c r="A224" i="11"/>
  <c r="A225" i="11"/>
  <c r="A226" i="11"/>
  <c r="A227" i="11"/>
  <c r="A228" i="11"/>
  <c r="A229" i="11"/>
  <c r="A230" i="11"/>
  <c r="A231" i="11"/>
  <c r="A232" i="11"/>
  <c r="A233" i="11"/>
  <c r="A234" i="11"/>
  <c r="A235" i="11"/>
  <c r="A236" i="11"/>
  <c r="A237" i="11"/>
  <c r="A238" i="11"/>
  <c r="A239" i="11"/>
  <c r="A240" i="11"/>
  <c r="A241" i="11"/>
  <c r="A242" i="11"/>
  <c r="A243" i="11"/>
  <c r="A244" i="11"/>
  <c r="A245" i="11"/>
  <c r="A246" i="11"/>
  <c r="A247" i="11"/>
  <c r="A248" i="11"/>
  <c r="A249" i="11"/>
  <c r="A250" i="11"/>
  <c r="A251" i="11"/>
  <c r="A252" i="11"/>
  <c r="A253" i="11"/>
  <c r="A254" i="11"/>
  <c r="A255" i="11"/>
  <c r="A256" i="11"/>
  <c r="A257" i="11"/>
  <c r="A258" i="11"/>
  <c r="A259" i="11"/>
  <c r="A260" i="11"/>
  <c r="A261" i="11"/>
  <c r="A262" i="11"/>
  <c r="A263" i="11"/>
  <c r="A264" i="11"/>
  <c r="A265" i="11"/>
  <c r="A266" i="11"/>
  <c r="A267" i="11"/>
  <c r="A268" i="11"/>
  <c r="A269" i="11"/>
  <c r="A270" i="11"/>
  <c r="A271" i="11"/>
  <c r="A272" i="11"/>
  <c r="A273" i="11"/>
  <c r="A274" i="11"/>
  <c r="A275" i="11"/>
  <c r="A276" i="11"/>
  <c r="A277" i="11"/>
  <c r="A278" i="11"/>
  <c r="A279" i="11"/>
  <c r="A280" i="11"/>
  <c r="A281" i="11"/>
  <c r="A282" i="11"/>
  <c r="A283" i="11"/>
  <c r="A284" i="11"/>
  <c r="A285" i="11"/>
  <c r="A286" i="11"/>
  <c r="A287" i="11"/>
  <c r="A288" i="11"/>
  <c r="A289" i="11"/>
  <c r="A290" i="11"/>
  <c r="A291" i="11"/>
  <c r="A292" i="11"/>
  <c r="A293" i="11"/>
  <c r="A294" i="11"/>
  <c r="A295" i="11"/>
  <c r="A296" i="11"/>
  <c r="A297" i="11"/>
  <c r="A298" i="11"/>
  <c r="A299" i="11"/>
  <c r="A300" i="11"/>
  <c r="A301" i="11"/>
  <c r="A302" i="11"/>
  <c r="A303" i="11"/>
  <c r="A304" i="11"/>
  <c r="A305" i="11"/>
  <c r="A306" i="11"/>
  <c r="A307" i="11"/>
  <c r="A308" i="11"/>
  <c r="A309" i="11"/>
  <c r="A310" i="11"/>
  <c r="A311" i="11"/>
  <c r="A312" i="11"/>
  <c r="A313" i="11"/>
  <c r="A314" i="11"/>
  <c r="A315" i="11"/>
  <c r="A316" i="11"/>
  <c r="A317" i="11"/>
  <c r="A318" i="11"/>
  <c r="A319" i="11"/>
  <c r="A320" i="11"/>
  <c r="A321" i="11"/>
  <c r="A322" i="11"/>
  <c r="A323" i="11"/>
  <c r="A324" i="11"/>
  <c r="A325" i="11"/>
  <c r="A326" i="11"/>
  <c r="A327" i="11"/>
  <c r="A328" i="11"/>
  <c r="A329" i="11"/>
  <c r="A330" i="11"/>
  <c r="A331" i="11"/>
  <c r="A332" i="11"/>
  <c r="A333" i="11"/>
  <c r="A334" i="11"/>
  <c r="A335" i="11"/>
  <c r="A336" i="11"/>
  <c r="A337" i="11"/>
  <c r="A338" i="11"/>
  <c r="A339" i="11"/>
  <c r="A340" i="11"/>
  <c r="A341" i="11"/>
  <c r="A342" i="11"/>
  <c r="A343" i="11"/>
  <c r="A344" i="11"/>
  <c r="A345" i="11"/>
  <c r="A346" i="11"/>
  <c r="A347" i="11"/>
  <c r="A348" i="11"/>
  <c r="A349" i="11"/>
  <c r="A350" i="11"/>
  <c r="A351" i="11"/>
  <c r="A352" i="11"/>
  <c r="A353" i="11"/>
  <c r="A354" i="11"/>
  <c r="A355" i="11"/>
  <c r="A356" i="11"/>
  <c r="A357" i="11"/>
  <c r="A358" i="11"/>
  <c r="A359" i="11"/>
  <c r="A360" i="11"/>
  <c r="A361" i="11"/>
  <c r="A362" i="11"/>
  <c r="A363" i="11"/>
  <c r="A364" i="11"/>
  <c r="A365" i="11"/>
  <c r="A366" i="11"/>
  <c r="A367" i="11"/>
  <c r="A368" i="11"/>
  <c r="A369" i="11"/>
  <c r="A370" i="11"/>
  <c r="A371" i="11"/>
  <c r="A372" i="11"/>
  <c r="A373" i="11"/>
  <c r="A374" i="11"/>
  <c r="A375" i="11"/>
  <c r="A376" i="11"/>
  <c r="A377" i="11"/>
  <c r="A378" i="11"/>
  <c r="A379" i="11"/>
  <c r="A380" i="11"/>
  <c r="A381" i="11"/>
  <c r="A382" i="11"/>
  <c r="A383" i="11"/>
  <c r="A384" i="11"/>
  <c r="A385" i="11"/>
  <c r="A386" i="11"/>
  <c r="A387" i="11"/>
  <c r="A388" i="11"/>
  <c r="A389" i="11"/>
  <c r="A390" i="11"/>
  <c r="A391" i="11"/>
  <c r="A392" i="11"/>
  <c r="A393" i="11"/>
  <c r="A394" i="11"/>
  <c r="A395" i="11"/>
  <c r="A396" i="11"/>
  <c r="A397" i="11"/>
  <c r="A398" i="11"/>
  <c r="A399" i="11"/>
  <c r="A400" i="11"/>
  <c r="A401" i="11"/>
  <c r="A402" i="11"/>
  <c r="A403" i="11"/>
  <c r="A404" i="11"/>
  <c r="A405" i="11"/>
  <c r="A406" i="11"/>
  <c r="A407" i="11"/>
  <c r="A408" i="11"/>
  <c r="A409" i="11"/>
  <c r="A410" i="11"/>
  <c r="A411" i="11"/>
  <c r="A412" i="11"/>
  <c r="A413" i="11"/>
  <c r="A414" i="11"/>
  <c r="A415" i="11"/>
  <c r="A416" i="11"/>
  <c r="A417" i="11"/>
  <c r="A418" i="11"/>
  <c r="A419" i="11"/>
  <c r="A420" i="11"/>
  <c r="A421" i="11"/>
  <c r="A422" i="11"/>
  <c r="A423" i="11"/>
  <c r="A424" i="11"/>
  <c r="A425" i="11"/>
  <c r="A426" i="11"/>
  <c r="A427" i="11"/>
  <c r="A428" i="11"/>
  <c r="A429" i="11"/>
  <c r="A430" i="11"/>
  <c r="A431" i="11"/>
  <c r="A432" i="11"/>
  <c r="A433" i="11"/>
  <c r="A434" i="11"/>
  <c r="A435" i="11"/>
  <c r="A436" i="11"/>
  <c r="A437" i="11"/>
  <c r="A438" i="11"/>
  <c r="A439" i="11"/>
  <c r="A440" i="11"/>
  <c r="A441" i="11"/>
  <c r="A442" i="11"/>
  <c r="A443" i="11"/>
  <c r="A444" i="11"/>
  <c r="A445" i="11"/>
  <c r="A446" i="11"/>
  <c r="A447" i="11"/>
  <c r="A448" i="11"/>
  <c r="A449" i="11"/>
  <c r="A450" i="11"/>
  <c r="A451" i="11"/>
  <c r="A452" i="11"/>
  <c r="A453" i="11"/>
  <c r="A454" i="11"/>
  <c r="A455" i="11"/>
  <c r="A456" i="11"/>
  <c r="A457" i="11"/>
  <c r="A458" i="11"/>
  <c r="A459" i="11"/>
  <c r="A460" i="11"/>
  <c r="A461" i="11"/>
  <c r="A462" i="11"/>
  <c r="A463" i="11"/>
  <c r="A464" i="11"/>
  <c r="A465" i="11"/>
  <c r="A466" i="11"/>
  <c r="A467" i="11"/>
  <c r="A468" i="11"/>
  <c r="A469" i="11"/>
  <c r="A470" i="11"/>
  <c r="A471" i="11"/>
  <c r="A472" i="11"/>
  <c r="A473" i="11"/>
  <c r="A474" i="11"/>
  <c r="A475" i="11"/>
  <c r="A476" i="11"/>
  <c r="A477" i="11"/>
  <c r="A478" i="11"/>
  <c r="A479" i="11"/>
  <c r="A480" i="11"/>
  <c r="A481" i="11"/>
  <c r="A482" i="11"/>
  <c r="A483" i="11"/>
  <c r="A484" i="11"/>
  <c r="A485" i="11"/>
  <c r="A486" i="11"/>
  <c r="A487" i="11"/>
  <c r="A488" i="11"/>
  <c r="A489" i="11"/>
  <c r="A490" i="11"/>
  <c r="A491" i="11"/>
  <c r="A492" i="11"/>
  <c r="A493" i="11"/>
  <c r="A494" i="11"/>
  <c r="A495" i="11"/>
  <c r="A496" i="11"/>
  <c r="A497" i="11"/>
  <c r="A498" i="11"/>
  <c r="A499" i="11"/>
  <c r="A500" i="11"/>
  <c r="A501" i="11"/>
  <c r="A502" i="11"/>
  <c r="A503" i="11"/>
  <c r="A504" i="11"/>
  <c r="A505" i="11"/>
  <c r="A506" i="11"/>
  <c r="A507" i="11"/>
  <c r="A508" i="11"/>
  <c r="A509" i="11"/>
  <c r="A510" i="11"/>
  <c r="A511" i="11"/>
  <c r="A512" i="11"/>
  <c r="A513" i="11"/>
  <c r="A514" i="11"/>
  <c r="A515" i="11"/>
  <c r="A516" i="11"/>
  <c r="A517" i="11"/>
  <c r="A518" i="11"/>
  <c r="A519" i="11"/>
  <c r="A520" i="11"/>
  <c r="A521" i="11"/>
  <c r="A522" i="11"/>
  <c r="A523" i="11"/>
  <c r="A524" i="11"/>
  <c r="A525" i="11"/>
  <c r="A526" i="11"/>
  <c r="A527" i="11"/>
  <c r="A528" i="11"/>
  <c r="A529" i="11"/>
  <c r="A530" i="11"/>
  <c r="A531" i="11"/>
  <c r="A532" i="11"/>
  <c r="A533" i="11"/>
  <c r="A534" i="11"/>
  <c r="A535" i="11"/>
  <c r="A536" i="11"/>
  <c r="A537" i="11"/>
  <c r="A538" i="11"/>
  <c r="A539" i="11"/>
  <c r="A540" i="11"/>
  <c r="A541" i="11"/>
  <c r="A542" i="11"/>
  <c r="A543" i="11"/>
  <c r="A544" i="11"/>
  <c r="A545" i="11"/>
  <c r="A546" i="11"/>
  <c r="A547" i="11"/>
  <c r="A548" i="11"/>
  <c r="A549" i="11"/>
  <c r="A550" i="11"/>
  <c r="A551" i="11"/>
  <c r="A552" i="11"/>
  <c r="A553" i="11"/>
  <c r="A554" i="11"/>
  <c r="A555" i="11"/>
  <c r="A556" i="11"/>
  <c r="A557" i="11"/>
  <c r="A558" i="11"/>
  <c r="A559" i="11"/>
  <c r="A560" i="11"/>
  <c r="A561" i="11"/>
  <c r="A562" i="11"/>
  <c r="A563" i="11"/>
  <c r="A564" i="11"/>
  <c r="A565" i="11"/>
  <c r="A566" i="11"/>
  <c r="A567" i="11"/>
  <c r="A568" i="11"/>
  <c r="A569" i="11"/>
  <c r="A570" i="11"/>
  <c r="A571" i="11"/>
  <c r="A572" i="11"/>
  <c r="A573" i="11"/>
  <c r="A574" i="11"/>
  <c r="A575" i="11"/>
  <c r="A576" i="11"/>
  <c r="A577" i="11"/>
  <c r="A578" i="11"/>
  <c r="A579" i="11"/>
  <c r="A580" i="11"/>
  <c r="A581" i="11"/>
  <c r="A582" i="11"/>
  <c r="A583" i="11"/>
  <c r="A584" i="11"/>
  <c r="A585" i="11"/>
  <c r="A586" i="11"/>
  <c r="A587" i="11"/>
  <c r="A588" i="11"/>
  <c r="A589" i="11"/>
  <c r="A590" i="11"/>
  <c r="A591" i="11"/>
  <c r="A592" i="11"/>
  <c r="A593" i="11"/>
  <c r="A594" i="11"/>
  <c r="A595" i="11"/>
  <c r="A596" i="11"/>
  <c r="A597" i="11"/>
  <c r="A598" i="11"/>
  <c r="A599" i="11"/>
  <c r="A600" i="11"/>
  <c r="A601" i="11"/>
  <c r="A602" i="11"/>
  <c r="A603" i="11"/>
  <c r="A604" i="11"/>
  <c r="A605" i="11"/>
  <c r="A606" i="11"/>
  <c r="A607" i="11"/>
  <c r="A608" i="11"/>
  <c r="A609" i="11"/>
  <c r="A610" i="11"/>
  <c r="A611" i="11"/>
  <c r="A612" i="11"/>
  <c r="A613" i="11"/>
  <c r="A614" i="11"/>
  <c r="A615" i="11"/>
  <c r="A616" i="11"/>
  <c r="A617" i="11"/>
  <c r="A618" i="11"/>
  <c r="A619" i="11"/>
  <c r="A620" i="11"/>
  <c r="A621" i="11"/>
  <c r="A622" i="11"/>
  <c r="A623" i="11"/>
  <c r="A624" i="11"/>
  <c r="A625" i="11"/>
  <c r="A626" i="11"/>
  <c r="A627" i="11"/>
  <c r="A628" i="11"/>
  <c r="A629" i="11"/>
  <c r="A630" i="11"/>
  <c r="A631" i="11"/>
  <c r="A632" i="11"/>
  <c r="A633" i="11"/>
  <c r="A634" i="11"/>
  <c r="A635" i="11"/>
  <c r="A636" i="11"/>
  <c r="A637" i="11"/>
  <c r="A638" i="11"/>
  <c r="A639" i="11"/>
  <c r="A640" i="11"/>
  <c r="A641" i="11"/>
  <c r="A642" i="11"/>
  <c r="A643" i="11"/>
  <c r="A644" i="11"/>
  <c r="A645" i="11"/>
  <c r="A646" i="11"/>
  <c r="A647" i="11"/>
  <c r="A648" i="11"/>
  <c r="A649" i="11"/>
  <c r="A650" i="11"/>
  <c r="A651" i="11"/>
  <c r="A652" i="11"/>
  <c r="A653" i="11"/>
  <c r="A654" i="11"/>
  <c r="A655" i="11"/>
  <c r="A656" i="11"/>
  <c r="A657" i="11"/>
  <c r="A658" i="11"/>
  <c r="A659" i="11"/>
  <c r="A660" i="11"/>
  <c r="A661" i="11"/>
  <c r="A662" i="11"/>
  <c r="A663" i="11"/>
  <c r="A664" i="11"/>
  <c r="A665" i="11"/>
  <c r="A666" i="11"/>
  <c r="A667" i="11"/>
  <c r="A668" i="11"/>
  <c r="A669" i="11"/>
  <c r="A670" i="11"/>
  <c r="A671" i="11"/>
  <c r="A672" i="11"/>
  <c r="A673" i="11"/>
  <c r="A674" i="11"/>
  <c r="A675" i="11"/>
  <c r="A676" i="11"/>
  <c r="A677" i="11"/>
  <c r="A678" i="11"/>
  <c r="A679" i="11"/>
  <c r="A680" i="11"/>
  <c r="A681" i="11"/>
  <c r="A682" i="11"/>
  <c r="A683" i="11"/>
  <c r="A684" i="11"/>
  <c r="A685" i="11"/>
  <c r="A686" i="11"/>
  <c r="A687" i="11"/>
  <c r="A688" i="11"/>
  <c r="A689" i="11"/>
  <c r="A690" i="11"/>
  <c r="A691" i="11"/>
  <c r="A692" i="11"/>
  <c r="A693" i="11"/>
  <c r="A694" i="11"/>
  <c r="A695" i="11"/>
  <c r="A696" i="11"/>
  <c r="A697" i="11"/>
  <c r="A698" i="11"/>
  <c r="A699" i="11"/>
  <c r="A700" i="11"/>
  <c r="A701" i="11"/>
  <c r="A702" i="11"/>
  <c r="A703" i="11"/>
  <c r="A704" i="11"/>
  <c r="A705" i="11"/>
  <c r="A706" i="11"/>
  <c r="A707" i="11"/>
  <c r="A708" i="11"/>
  <c r="A709" i="11"/>
  <c r="A710" i="11"/>
  <c r="A711" i="11"/>
  <c r="A712" i="11"/>
  <c r="A713" i="11"/>
  <c r="A714" i="11"/>
  <c r="A715" i="11"/>
  <c r="A716" i="11"/>
  <c r="A717" i="11"/>
  <c r="A718" i="11"/>
  <c r="A719" i="11"/>
  <c r="A720" i="11"/>
  <c r="A721" i="11"/>
  <c r="A722" i="11"/>
  <c r="A723" i="11"/>
  <c r="A724" i="11"/>
  <c r="A725" i="11"/>
  <c r="A726" i="11"/>
  <c r="A727" i="11"/>
  <c r="A728" i="11"/>
  <c r="A729" i="11"/>
  <c r="A730" i="11"/>
  <c r="A731" i="11"/>
  <c r="A732" i="11"/>
  <c r="A733" i="11"/>
  <c r="A734" i="11"/>
  <c r="A735" i="11"/>
  <c r="A736" i="11"/>
  <c r="A737" i="11"/>
  <c r="A738" i="11"/>
  <c r="A739" i="11"/>
  <c r="A740" i="11"/>
  <c r="A741" i="11"/>
  <c r="A742" i="11"/>
  <c r="A743" i="11"/>
  <c r="A744" i="11"/>
  <c r="A745" i="11"/>
  <c r="A746" i="11"/>
  <c r="A747" i="11"/>
  <c r="A748" i="11"/>
  <c r="A749" i="11"/>
  <c r="A750" i="11"/>
  <c r="A751" i="11"/>
  <c r="A752" i="11"/>
  <c r="A753" i="11"/>
  <c r="A754" i="11"/>
  <c r="A755" i="11"/>
  <c r="A756" i="11"/>
  <c r="A757" i="11"/>
  <c r="A758" i="11"/>
  <c r="A759" i="11"/>
  <c r="A760" i="11"/>
  <c r="A761" i="11"/>
  <c r="A762" i="11"/>
  <c r="A763" i="11"/>
  <c r="A764" i="11"/>
  <c r="A765" i="11"/>
  <c r="A766" i="11"/>
  <c r="A767" i="11"/>
  <c r="A768" i="11"/>
  <c r="A769" i="11"/>
  <c r="A770" i="11"/>
  <c r="A771" i="11"/>
  <c r="A772" i="11"/>
  <c r="A773" i="11"/>
  <c r="A774" i="11"/>
  <c r="A775" i="11"/>
  <c r="A776" i="11"/>
  <c r="A777" i="11"/>
  <c r="A778" i="11"/>
  <c r="A779" i="11"/>
  <c r="A780" i="11"/>
  <c r="A781" i="11"/>
  <c r="A782" i="11"/>
  <c r="A783" i="11"/>
  <c r="A784" i="11"/>
  <c r="A785" i="11"/>
  <c r="A786" i="11"/>
  <c r="A787" i="11"/>
  <c r="A788" i="11"/>
  <c r="A789" i="11"/>
  <c r="A790" i="11"/>
  <c r="A791" i="11"/>
  <c r="A792" i="11"/>
  <c r="A793" i="11"/>
  <c r="A794" i="11"/>
  <c r="A795" i="11"/>
  <c r="A796" i="11"/>
  <c r="A797" i="11"/>
  <c r="A798" i="11"/>
  <c r="A799" i="11"/>
  <c r="A800" i="11"/>
  <c r="A801" i="11"/>
  <c r="A802" i="11"/>
  <c r="A803" i="11"/>
  <c r="A804" i="11"/>
  <c r="A805" i="11"/>
  <c r="A806" i="11"/>
  <c r="A807" i="11"/>
  <c r="A808" i="11"/>
  <c r="A809" i="11"/>
  <c r="A810" i="11"/>
  <c r="A811" i="11"/>
  <c r="A812" i="11"/>
  <c r="A813" i="11"/>
  <c r="A814" i="11"/>
  <c r="A815" i="11"/>
  <c r="A816" i="11"/>
  <c r="A817" i="11"/>
  <c r="A818" i="11"/>
  <c r="A819" i="11"/>
  <c r="A820" i="11"/>
  <c r="A821" i="11"/>
  <c r="A822" i="11"/>
  <c r="A823" i="11"/>
  <c r="A824" i="11"/>
  <c r="A825" i="11"/>
  <c r="A826" i="11"/>
  <c r="A827" i="11"/>
  <c r="A828" i="11"/>
  <c r="A829" i="11"/>
  <c r="A830" i="11"/>
  <c r="A831" i="11"/>
  <c r="A832" i="11"/>
  <c r="A833" i="11"/>
  <c r="A834" i="11"/>
  <c r="A835" i="11"/>
  <c r="A836" i="11"/>
  <c r="A837" i="11"/>
  <c r="A838" i="11"/>
  <c r="A839" i="11"/>
  <c r="A840" i="11"/>
  <c r="A841" i="11"/>
  <c r="A842" i="11"/>
  <c r="A843" i="11"/>
  <c r="A844" i="11"/>
  <c r="A845" i="11"/>
  <c r="A846" i="11"/>
  <c r="A847" i="11"/>
  <c r="A848" i="11"/>
  <c r="A849" i="11"/>
  <c r="A850" i="11"/>
  <c r="A851" i="11"/>
  <c r="A852" i="11"/>
  <c r="A853" i="11"/>
  <c r="A854" i="11"/>
  <c r="A855" i="11"/>
  <c r="A856" i="11"/>
  <c r="A857" i="11"/>
  <c r="A858" i="11"/>
  <c r="A859" i="11"/>
  <c r="A860" i="11"/>
  <c r="A861" i="11"/>
  <c r="A862" i="11"/>
  <c r="A863" i="11"/>
  <c r="A864" i="11"/>
  <c r="A865" i="11"/>
  <c r="A866" i="11"/>
  <c r="A867" i="11"/>
  <c r="A868" i="11"/>
  <c r="A869" i="11"/>
  <c r="A870" i="11"/>
  <c r="A871" i="11"/>
  <c r="A872" i="11"/>
  <c r="A873" i="11"/>
  <c r="A874" i="11"/>
  <c r="A875" i="11"/>
  <c r="A876" i="11"/>
  <c r="A877" i="11"/>
  <c r="A878" i="11"/>
  <c r="A879" i="11"/>
  <c r="A880" i="11"/>
  <c r="A881" i="11"/>
  <c r="A882" i="11"/>
  <c r="A883" i="11"/>
  <c r="A884" i="11"/>
  <c r="A885" i="11"/>
  <c r="A886" i="11"/>
  <c r="A887" i="11"/>
  <c r="A888" i="11"/>
  <c r="A889" i="11"/>
  <c r="A890" i="11"/>
  <c r="A891" i="11"/>
  <c r="A892" i="11"/>
  <c r="A893" i="11"/>
  <c r="A894" i="11"/>
  <c r="A895" i="11"/>
  <c r="A896" i="11"/>
  <c r="A897" i="11"/>
  <c r="A898" i="11"/>
  <c r="A899" i="11"/>
  <c r="A900" i="11"/>
  <c r="A901" i="11"/>
  <c r="A902" i="11"/>
  <c r="A903" i="11"/>
  <c r="A904" i="11"/>
  <c r="A905" i="11"/>
  <c r="A906" i="11"/>
  <c r="A907" i="11"/>
  <c r="A908" i="11"/>
  <c r="A909" i="11"/>
  <c r="A910" i="11"/>
  <c r="A911" i="11"/>
  <c r="A912" i="11"/>
  <c r="A913" i="11"/>
  <c r="A914" i="11"/>
  <c r="A915" i="11"/>
  <c r="A916" i="11"/>
  <c r="A917" i="11"/>
  <c r="A918" i="11"/>
  <c r="A919" i="11"/>
  <c r="A920" i="11"/>
  <c r="A921" i="11"/>
  <c r="A922" i="11"/>
  <c r="A923" i="11"/>
  <c r="A924" i="11"/>
  <c r="A925" i="11"/>
  <c r="A926" i="11"/>
  <c r="A927" i="11"/>
  <c r="A928" i="11"/>
  <c r="A929" i="11"/>
  <c r="A930" i="11"/>
  <c r="A931" i="11"/>
  <c r="A932" i="11"/>
  <c r="A933" i="11"/>
  <c r="A934" i="11"/>
  <c r="A935" i="11"/>
  <c r="A936" i="11"/>
  <c r="A937" i="11"/>
  <c r="A938" i="11"/>
  <c r="A939" i="11"/>
  <c r="A940" i="11"/>
  <c r="A941" i="11"/>
  <c r="A942" i="11"/>
  <c r="A943" i="11"/>
  <c r="A944" i="11"/>
  <c r="A945" i="11"/>
  <c r="A946" i="11"/>
  <c r="A947" i="11"/>
  <c r="A948" i="11"/>
  <c r="A949" i="11"/>
  <c r="A950" i="11"/>
  <c r="A951" i="11"/>
  <c r="A952" i="11"/>
  <c r="A953" i="11"/>
  <c r="A954" i="11"/>
  <c r="A955" i="11"/>
  <c r="A956" i="11"/>
  <c r="A957" i="11"/>
  <c r="A958" i="11"/>
  <c r="A959" i="11"/>
  <c r="A960" i="11"/>
  <c r="A961" i="11"/>
  <c r="A962" i="11"/>
  <c r="A963" i="11"/>
  <c r="A964" i="11"/>
  <c r="A965" i="11"/>
  <c r="A966" i="11"/>
  <c r="A967" i="11"/>
  <c r="A968" i="11"/>
  <c r="A969" i="11"/>
  <c r="A970" i="11"/>
  <c r="A971" i="11"/>
  <c r="A972" i="11"/>
  <c r="A973" i="11"/>
  <c r="A974" i="11"/>
  <c r="A975" i="11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77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11" i="7"/>
  <c r="A712" i="7"/>
  <c r="A713" i="7"/>
  <c r="A714" i="7"/>
  <c r="A715" i="7"/>
  <c r="A716" i="7"/>
  <c r="A717" i="7"/>
  <c r="A718" i="7"/>
  <c r="A719" i="7"/>
  <c r="A720" i="7"/>
  <c r="A721" i="7"/>
  <c r="A722" i="7"/>
  <c r="A723" i="7"/>
  <c r="A724" i="7"/>
  <c r="A725" i="7"/>
  <c r="A726" i="7"/>
  <c r="A727" i="7"/>
  <c r="A728" i="7"/>
  <c r="A729" i="7"/>
  <c r="A730" i="7"/>
  <c r="A731" i="7"/>
  <c r="A732" i="7"/>
  <c r="A733" i="7"/>
  <c r="A734" i="7"/>
  <c r="A735" i="7"/>
  <c r="A736" i="7"/>
  <c r="A737" i="7"/>
  <c r="A738" i="7"/>
  <c r="A739" i="7"/>
  <c r="A740" i="7"/>
  <c r="A741" i="7"/>
  <c r="A742" i="7"/>
  <c r="A743" i="7"/>
  <c r="A744" i="7"/>
  <c r="A745" i="7"/>
  <c r="A746" i="7"/>
  <c r="A747" i="7"/>
  <c r="A748" i="7"/>
  <c r="A749" i="7"/>
  <c r="A750" i="7"/>
  <c r="A751" i="7"/>
  <c r="A752" i="7"/>
  <c r="A753" i="7"/>
  <c r="A754" i="7"/>
  <c r="A755" i="7"/>
  <c r="A756" i="7"/>
  <c r="A757" i="7"/>
  <c r="A758" i="7"/>
  <c r="A759" i="7"/>
  <c r="A760" i="7"/>
  <c r="A761" i="7"/>
  <c r="A762" i="7"/>
  <c r="A763" i="7"/>
  <c r="A764" i="7"/>
  <c r="A765" i="7"/>
  <c r="A766" i="7"/>
  <c r="A767" i="7"/>
  <c r="A768" i="7"/>
  <c r="A769" i="7"/>
  <c r="A770" i="7"/>
  <c r="A771" i="7"/>
  <c r="A772" i="7"/>
  <c r="A773" i="7"/>
  <c r="A774" i="7"/>
  <c r="A775" i="7"/>
  <c r="A776" i="7"/>
  <c r="A777" i="7"/>
  <c r="A778" i="7"/>
  <c r="A779" i="7"/>
  <c r="A780" i="7"/>
  <c r="A781" i="7"/>
  <c r="A782" i="7"/>
  <c r="A783" i="7"/>
  <c r="A784" i="7"/>
  <c r="A785" i="7"/>
  <c r="A786" i="7"/>
  <c r="A787" i="7"/>
  <c r="A788" i="7"/>
  <c r="A789" i="7"/>
  <c r="A790" i="7"/>
  <c r="A791" i="7"/>
</calcChain>
</file>

<file path=xl/sharedStrings.xml><?xml version="1.0" encoding="utf-8"?>
<sst xmlns="http://schemas.openxmlformats.org/spreadsheetml/2006/main" count="50256" uniqueCount="24948">
  <si>
    <t>OFICINA GENERAL DE MATRÍCULA, REGISTRO Y ESTADÍSTICA</t>
  </si>
  <si>
    <t>PADRÓN ELECTORAL 2015-I</t>
  </si>
  <si>
    <t>N°</t>
  </si>
  <si>
    <t>DNI</t>
  </si>
  <si>
    <t>APELLIDOS Y NOMBRES</t>
  </si>
  <si>
    <t>CÓDIGO</t>
  </si>
  <si>
    <t>COD_FACU</t>
  </si>
  <si>
    <t>ESCUELA</t>
  </si>
  <si>
    <t>FACULTAD</t>
  </si>
  <si>
    <t>CRÉDITO</t>
  </si>
  <si>
    <t>71450741</t>
  </si>
  <si>
    <t>HUASCO HUARCAYA MISAEL DAMIAN</t>
  </si>
  <si>
    <t>71429608</t>
  </si>
  <si>
    <t>AGUIRRE GARRIDO JOSE MANUEL</t>
  </si>
  <si>
    <t>20133399</t>
  </si>
  <si>
    <t>T1</t>
  </si>
  <si>
    <t>CIENCIAS DE LA COMUNICACION</t>
  </si>
  <si>
    <t>CIENC.DE LA COMUNIC.TURIS. Y ARQUEOLOGIA</t>
  </si>
  <si>
    <t>46491842</t>
  </si>
  <si>
    <t>AJALCRIÑA ORMEÑO JESUS WILFREDO</t>
  </si>
  <si>
    <t>20123011</t>
  </si>
  <si>
    <t>72152799</t>
  </si>
  <si>
    <t>ALARCON GARCIA MARIA DEL ROSARIO</t>
  </si>
  <si>
    <t>20101404</t>
  </si>
  <si>
    <t>76150272</t>
  </si>
  <si>
    <t>ALARCON HUAMAN RITA MINERVA</t>
  </si>
  <si>
    <t>20122320</t>
  </si>
  <si>
    <t>70247797</t>
  </si>
  <si>
    <t>ALARCON JIMENEZ MIREYA KATHERINE</t>
  </si>
  <si>
    <t>20145832</t>
  </si>
  <si>
    <t>70890666</t>
  </si>
  <si>
    <t>ALEGRIA GUTIERREZ ARTURO II AURELIO</t>
  </si>
  <si>
    <t>20136145</t>
  </si>
  <si>
    <t>73809269</t>
  </si>
  <si>
    <t>ALEGRIA MARROQUIN JESUS FRANCISCO</t>
  </si>
  <si>
    <t>20145833</t>
  </si>
  <si>
    <t>76792045</t>
  </si>
  <si>
    <t>ALFARO CONTRERAS HARVIN KRISMAN</t>
  </si>
  <si>
    <t>20124690</t>
  </si>
  <si>
    <t>70270206</t>
  </si>
  <si>
    <t>ALMORA FLORES MIGUEL ESTEBAN</t>
  </si>
  <si>
    <t>20131292</t>
  </si>
  <si>
    <t>47544824</t>
  </si>
  <si>
    <t>ALTEZ BARAHONA KATHERIN YUVISSA</t>
  </si>
  <si>
    <t>20103839</t>
  </si>
  <si>
    <t>71452456</t>
  </si>
  <si>
    <t>ALVARADO CARLOS MAYRA PAMELLA</t>
  </si>
  <si>
    <t>20114491</t>
  </si>
  <si>
    <t>71339822</t>
  </si>
  <si>
    <t>ALVAREZ FARFAN DERIAN PAUL</t>
  </si>
  <si>
    <t>20124691</t>
  </si>
  <si>
    <t>74254672</t>
  </si>
  <si>
    <t>ANAMPA ALVA YERMEY ANTUANET AIDAME</t>
  </si>
  <si>
    <t>20145834</t>
  </si>
  <si>
    <t>ANCASI DIAZ FREDY ORLANDO</t>
  </si>
  <si>
    <t>20064426</t>
  </si>
  <si>
    <t>71447286</t>
  </si>
  <si>
    <t>ANCHANTE GOMEZ TITO TEO</t>
  </si>
  <si>
    <t>20132921</t>
  </si>
  <si>
    <t>70258435</t>
  </si>
  <si>
    <t>ANICAMA MEZA MARIA DE LOS ANGELES</t>
  </si>
  <si>
    <t>20145835</t>
  </si>
  <si>
    <t>70114602</t>
  </si>
  <si>
    <t>ANICAMA PISCONTE DIEGO ARMANDO</t>
  </si>
  <si>
    <t>20112649</t>
  </si>
  <si>
    <t>71063292</t>
  </si>
  <si>
    <t>ANTONIO MORALES GONZALO HILDEMARO</t>
  </si>
  <si>
    <t>20123004</t>
  </si>
  <si>
    <t>76215887</t>
  </si>
  <si>
    <t>APARCANA MARAÑON RENATTO GONZALO</t>
  </si>
  <si>
    <t>20145836</t>
  </si>
  <si>
    <t>70084196</t>
  </si>
  <si>
    <t>APARCANA PALACIOS GIJAIRA ALEJANDRA</t>
  </si>
  <si>
    <t>20114492</t>
  </si>
  <si>
    <t>77677722</t>
  </si>
  <si>
    <t>AQUIJE BEDRIÑANA HECTOR ALEJANDRO</t>
  </si>
  <si>
    <t>20136146</t>
  </si>
  <si>
    <t>73133454</t>
  </si>
  <si>
    <t>AQUIJE MEJIA ANGIE IRENIA</t>
  </si>
  <si>
    <t>20143271</t>
  </si>
  <si>
    <t>70363473</t>
  </si>
  <si>
    <t>AQUIJE VENTURA RAUL ALEXANDER</t>
  </si>
  <si>
    <t>20103840</t>
  </si>
  <si>
    <t>77092048</t>
  </si>
  <si>
    <t>ARAUJO AVALOS JESUS ERICK</t>
  </si>
  <si>
    <t>20122321</t>
  </si>
  <si>
    <t xml:space="preserve">  47749949</t>
  </si>
  <si>
    <t>ARCOCCAUYA GARCIA MARIA MERCEDES</t>
  </si>
  <si>
    <t>20101406</t>
  </si>
  <si>
    <t>73127725</t>
  </si>
  <si>
    <t>ARIAS ESPILLCO CINDY VALERY</t>
  </si>
  <si>
    <t>20103841</t>
  </si>
  <si>
    <t>71441163</t>
  </si>
  <si>
    <t>ARIAS ZUMAETA SONIA MARISOL</t>
  </si>
  <si>
    <t>20122322</t>
  </si>
  <si>
    <t>48089324</t>
  </si>
  <si>
    <t>AROSTEGUI ANTEZANA EVA JULIETA</t>
  </si>
  <si>
    <t>20115191</t>
  </si>
  <si>
    <t>48316914</t>
  </si>
  <si>
    <t>AROTINCO FLORES ADELINA LIZ</t>
  </si>
  <si>
    <t>20112651</t>
  </si>
  <si>
    <t>72644808</t>
  </si>
  <si>
    <t>ARQUIÑEGO SOLAR RONALD</t>
  </si>
  <si>
    <t>20136147</t>
  </si>
  <si>
    <t>47294984</t>
  </si>
  <si>
    <t>ARTEAGA BAIOCCHI ZANDALEE PATRICIA</t>
  </si>
  <si>
    <t>20102477</t>
  </si>
  <si>
    <t>70064924</t>
  </si>
  <si>
    <t>ARTEAGA GAMONAL LUIS ANGEL</t>
  </si>
  <si>
    <t>20136148</t>
  </si>
  <si>
    <t>71736051</t>
  </si>
  <si>
    <t>ASTOCAZA QUISPE CRISTHIAN JOEL</t>
  </si>
  <si>
    <t>20143272</t>
  </si>
  <si>
    <t>74493210</t>
  </si>
  <si>
    <t>ASTORGA HILARIO MARIA DE LOS ANGELES</t>
  </si>
  <si>
    <t>20141121</t>
  </si>
  <si>
    <t>71440591</t>
  </si>
  <si>
    <t>ATUNCAR CHUMPITAZ VICTOR ALFREDO</t>
  </si>
  <si>
    <t>20143273</t>
  </si>
  <si>
    <t>76918539</t>
  </si>
  <si>
    <t>AUCCASI SULCA FRANK DANIEL</t>
  </si>
  <si>
    <t>20143274</t>
  </si>
  <si>
    <t>73853022</t>
  </si>
  <si>
    <t>AUQUI ANGULO CELSO</t>
  </si>
  <si>
    <t>20143275</t>
  </si>
  <si>
    <t>70084814</t>
  </si>
  <si>
    <t>AYALA ESPINO CAMILO FERNANDO</t>
  </si>
  <si>
    <t>20114494</t>
  </si>
  <si>
    <t>70084815</t>
  </si>
  <si>
    <t>AYALA ESPINO FABIO ALBERTO</t>
  </si>
  <si>
    <t>20136149</t>
  </si>
  <si>
    <t>47095875</t>
  </si>
  <si>
    <t>AYALA HINOJOSA KIMBERLY</t>
  </si>
  <si>
    <t>20114495</t>
  </si>
  <si>
    <t>76077668</t>
  </si>
  <si>
    <t>AZURZA MORALES YENY GLORIA</t>
  </si>
  <si>
    <t>20122323</t>
  </si>
  <si>
    <t>45494886</t>
  </si>
  <si>
    <t>BACA PAUCAR MARCO ANTONIO</t>
  </si>
  <si>
    <t>20091369</t>
  </si>
  <si>
    <t>71051625</t>
  </si>
  <si>
    <t>BALDEON ALMORA SOL MARIA</t>
  </si>
  <si>
    <t>20123578</t>
  </si>
  <si>
    <t>70784925</t>
  </si>
  <si>
    <t>BARRIENTOS ALCA WILMA</t>
  </si>
  <si>
    <t>20105295</t>
  </si>
  <si>
    <t>70137270</t>
  </si>
  <si>
    <t>BARRIOS ESCALANTE LUIS ALFONSO</t>
  </si>
  <si>
    <t>20114496</t>
  </si>
  <si>
    <t>70208007</t>
  </si>
  <si>
    <t>BELAHONIA JUAREZ NADIA DENISSE</t>
  </si>
  <si>
    <t>20124693</t>
  </si>
  <si>
    <t>47572358</t>
  </si>
  <si>
    <t>BELLI LANG MARIA RITA</t>
  </si>
  <si>
    <t>20131293</t>
  </si>
  <si>
    <t>70136745</t>
  </si>
  <si>
    <t>BELLIDO HUAMANI WILBER ANTHONY</t>
  </si>
  <si>
    <t>20136151</t>
  </si>
  <si>
    <t>72318685</t>
  </si>
  <si>
    <t>BELLIDO LLAUCA LISBETH GUADALUPE</t>
  </si>
  <si>
    <t>20122324</t>
  </si>
  <si>
    <t>76740773</t>
  </si>
  <si>
    <t>BELLIDO RIVERA SHEYLA ARACELI</t>
  </si>
  <si>
    <t>20114497</t>
  </si>
  <si>
    <t>71819567</t>
  </si>
  <si>
    <t>BENDEZU HUAROTO ALEX RAUL</t>
  </si>
  <si>
    <t>20105296</t>
  </si>
  <si>
    <t xml:space="preserve">  72228656</t>
  </si>
  <si>
    <t>BERNAOLA CABRERA SAMIR ANTONIO</t>
  </si>
  <si>
    <t>20094496</t>
  </si>
  <si>
    <t xml:space="preserve">  47181317</t>
  </si>
  <si>
    <t>BERNAOLA QUISPE JESUS MANUEL</t>
  </si>
  <si>
    <t>20102478</t>
  </si>
  <si>
    <t>46031918</t>
  </si>
  <si>
    <t>BERROCAL RAMOS WILLIAM OMAR</t>
  </si>
  <si>
    <t>20114498</t>
  </si>
  <si>
    <t>71427856</t>
  </si>
  <si>
    <t>BOLIVAR MEJIA SHEYRA MAJEI</t>
  </si>
  <si>
    <t>20124694</t>
  </si>
  <si>
    <t>71533578</t>
  </si>
  <si>
    <t>BRICEÑO HUAYANCA ROSA MERCEDES</t>
  </si>
  <si>
    <t>20143276</t>
  </si>
  <si>
    <t>46113824</t>
  </si>
  <si>
    <t>CACERES MARTINEZ HEYDY SUSANA</t>
  </si>
  <si>
    <t>20114499</t>
  </si>
  <si>
    <t>76928825</t>
  </si>
  <si>
    <t>CACERES VILLA ANDREA NAOMI</t>
  </si>
  <si>
    <t>20122326</t>
  </si>
  <si>
    <t>70306622</t>
  </si>
  <si>
    <t>CACERES YARASCA KETTY BETTINA</t>
  </si>
  <si>
    <t>20123579</t>
  </si>
  <si>
    <t>73017635</t>
  </si>
  <si>
    <t>CAHUANA SANCHEZ WILDER FRANK</t>
  </si>
  <si>
    <t>20141122</t>
  </si>
  <si>
    <t>72956549</t>
  </si>
  <si>
    <t>CALDERON QUISPE STEFANY</t>
  </si>
  <si>
    <t>20115193</t>
  </si>
  <si>
    <t>72485653</t>
  </si>
  <si>
    <t>CALDERON YARASCA VALERIA CATALINA</t>
  </si>
  <si>
    <t>20132923</t>
  </si>
  <si>
    <t>48207281</t>
  </si>
  <si>
    <t>CALLA CLAUDIO RUBY RUSBI</t>
  </si>
  <si>
    <t>20125545</t>
  </si>
  <si>
    <t>73247123</t>
  </si>
  <si>
    <t>CALMET FAJARDO ELIZABETH JAYLIN</t>
  </si>
  <si>
    <t>20122327</t>
  </si>
  <si>
    <t>73273817</t>
  </si>
  <si>
    <t>CANCHARI QUISPE ALDAIR DENILSON</t>
  </si>
  <si>
    <t>20143277</t>
  </si>
  <si>
    <t>71563300</t>
  </si>
  <si>
    <t>CANO TIPACTI DIANA ESTEFANIA</t>
  </si>
  <si>
    <t>20102479</t>
  </si>
  <si>
    <t>71543977</t>
  </si>
  <si>
    <t>CAQUIAMARCA DONGO NICOLLE MELANIE</t>
  </si>
  <si>
    <t>20132924</t>
  </si>
  <si>
    <t>48256689</t>
  </si>
  <si>
    <t>CARBAJAL HUANCAHUARI LIZET MIRIAN</t>
  </si>
  <si>
    <t>20114500</t>
  </si>
  <si>
    <t>70072480</t>
  </si>
  <si>
    <t>CARDENAS HUAMAN GERALD SAUL</t>
  </si>
  <si>
    <t>20145837</t>
  </si>
  <si>
    <t>42627434</t>
  </si>
  <si>
    <t>CARRERA CACERES JOSE GUILLERMO</t>
  </si>
  <si>
    <t>20102480</t>
  </si>
  <si>
    <t>71317584</t>
  </si>
  <si>
    <t>CARRERA LEON CARLOS ORLANDO</t>
  </si>
  <si>
    <t>20136153</t>
  </si>
  <si>
    <t>70097448</t>
  </si>
  <si>
    <t>CASTAÑEDA CALDERON CORALI GARDENIA</t>
  </si>
  <si>
    <t>20102481</t>
  </si>
  <si>
    <t>74064242</t>
  </si>
  <si>
    <t>CASTILLA SARAVIA CARLA DENISSE</t>
  </si>
  <si>
    <t>20131294</t>
  </si>
  <si>
    <t>77015718</t>
  </si>
  <si>
    <t>CASTILLON ARIAS ANGELICA LISETH</t>
  </si>
  <si>
    <t>20136154</t>
  </si>
  <si>
    <t>74737053</t>
  </si>
  <si>
    <t>CASTRO CHACALTANA CLAUDIA ANALY</t>
  </si>
  <si>
    <t>20114501</t>
  </si>
  <si>
    <t>73036781</t>
  </si>
  <si>
    <t>CCAICURI AGUILAR JOSEPH HAROLD</t>
  </si>
  <si>
    <t>20114502</t>
  </si>
  <si>
    <t>71085872</t>
  </si>
  <si>
    <t>CCAULLA LUYO LUCY ISABEL</t>
  </si>
  <si>
    <t>20132925</t>
  </si>
  <si>
    <t>71605834</t>
  </si>
  <si>
    <t>CCONISLLA JAYO CELIA PATROCINIA</t>
  </si>
  <si>
    <t>20105298</t>
  </si>
  <si>
    <t>76289036</t>
  </si>
  <si>
    <t>CHACALIAZA RAMOS JOSE MANUEL</t>
  </si>
  <si>
    <t>20133400</t>
  </si>
  <si>
    <t>71476649</t>
  </si>
  <si>
    <t>CHALCO GAMARRA KARLA INGRID</t>
  </si>
  <si>
    <t>20133401</t>
  </si>
  <si>
    <t>70497206</t>
  </si>
  <si>
    <t>CHAMPAC CHOQUEHUANCA JULIO BRAYAN</t>
  </si>
  <si>
    <t>20122328</t>
  </si>
  <si>
    <t>70325485</t>
  </si>
  <si>
    <t>CHICO ANTAYA NATALIZ MIRELLA</t>
  </si>
  <si>
    <t>20125541</t>
  </si>
  <si>
    <t>70295111</t>
  </si>
  <si>
    <t>CLEMENTE CORNEJO MAHELY KATIA</t>
  </si>
  <si>
    <t>20136156</t>
  </si>
  <si>
    <t>71645088</t>
  </si>
  <si>
    <t>CONDORCHOA OROZCO JUSTO CARLOS</t>
  </si>
  <si>
    <t>20145838</t>
  </si>
  <si>
    <t>71810250</t>
  </si>
  <si>
    <t>CORRALES RIOS LISSETH MARISOL</t>
  </si>
  <si>
    <t>20112657</t>
  </si>
  <si>
    <t>70046966</t>
  </si>
  <si>
    <t>CORTEZ CARDENAS JENNYFER ROCIO</t>
  </si>
  <si>
    <t>20114504</t>
  </si>
  <si>
    <t>70240988</t>
  </si>
  <si>
    <t>CRUCES ROJAS NIEVES MILSA</t>
  </si>
  <si>
    <t>20105299</t>
  </si>
  <si>
    <t>46071095</t>
  </si>
  <si>
    <t>CRUZ NARRO RENZO PAOLO</t>
  </si>
  <si>
    <t>20105300</t>
  </si>
  <si>
    <t>48363513</t>
  </si>
  <si>
    <t>CUEVAS SAENZ JESSICA KATIA</t>
  </si>
  <si>
    <t>20122329</t>
  </si>
  <si>
    <t>CULLANCO ECHEVARRIA KATHERINE CRISTELL</t>
  </si>
  <si>
    <t>20131295</t>
  </si>
  <si>
    <t>72404978</t>
  </si>
  <si>
    <t>DALLORSO CONTRERAS PIERO ALEXIS</t>
  </si>
  <si>
    <t>20105301</t>
  </si>
  <si>
    <t>76724741</t>
  </si>
  <si>
    <t>DE LA CADENA LUCANA GARY ALEXIS</t>
  </si>
  <si>
    <t>20132926</t>
  </si>
  <si>
    <t>75486405</t>
  </si>
  <si>
    <t>DE LA CRUZ MOQUILLAZA MARIESTRELLA MARY</t>
  </si>
  <si>
    <t>20136157</t>
  </si>
  <si>
    <t>45076976</t>
  </si>
  <si>
    <t>DE LOS RIOS TEVES MELISSA</t>
  </si>
  <si>
    <t>20143278</t>
  </si>
  <si>
    <t>70816678</t>
  </si>
  <si>
    <t>DEL CASTILLO CARDENAS JHON ANTHONY</t>
  </si>
  <si>
    <t>20123583</t>
  </si>
  <si>
    <t>77490029</t>
  </si>
  <si>
    <t>DIAZ CONTRERAS ROSY</t>
  </si>
  <si>
    <t>20125539</t>
  </si>
  <si>
    <t>71959994</t>
  </si>
  <si>
    <t>ERRIBARES MACHADO NATALIA JULISSA</t>
  </si>
  <si>
    <t>20115195</t>
  </si>
  <si>
    <t>71994546</t>
  </si>
  <si>
    <t>ESCALANTE MORENO MAYRA ALEJANDRA MARCELINA</t>
  </si>
  <si>
    <t>20112658</t>
  </si>
  <si>
    <t>70303671</t>
  </si>
  <si>
    <t>ESPINO SANTANA CRISTINA MARLENY</t>
  </si>
  <si>
    <t>20122330</t>
  </si>
  <si>
    <t>47342652</t>
  </si>
  <si>
    <t>ESPINOZA AROSTE GERSON GUSTAVO</t>
  </si>
  <si>
    <t>20111300</t>
  </si>
  <si>
    <t>76684687</t>
  </si>
  <si>
    <t>ESPINOZA CAQUIAMARCA KELLY LUZBETH</t>
  </si>
  <si>
    <t>20132927</t>
  </si>
  <si>
    <t>71817095</t>
  </si>
  <si>
    <t>ESPINOZA MUNIVE CRISTINA CONSUELO</t>
  </si>
  <si>
    <t>20112660</t>
  </si>
  <si>
    <t>61518670</t>
  </si>
  <si>
    <t>ESPINOZA PAUCA KARINA</t>
  </si>
  <si>
    <t>20121189</t>
  </si>
  <si>
    <t>70084540</t>
  </si>
  <si>
    <t>ESTRADA RAMOS RONALD ALEXANDER</t>
  </si>
  <si>
    <t>20114506</t>
  </si>
  <si>
    <t>75198341</t>
  </si>
  <si>
    <t>EURIBE BENAVIDES HIUSSET FRANCHESKO</t>
  </si>
  <si>
    <t>20143279</t>
  </si>
  <si>
    <t>72757145</t>
  </si>
  <si>
    <t>EURIBE FLORES VANESSA STEFANIA</t>
  </si>
  <si>
    <t>20143280</t>
  </si>
  <si>
    <t>47451914</t>
  </si>
  <si>
    <t>FALCONI LAURA ROSMERY</t>
  </si>
  <si>
    <t>20122331</t>
  </si>
  <si>
    <t>47431007</t>
  </si>
  <si>
    <t>FERNANDEZ FLORES DEYSI ANDREA</t>
  </si>
  <si>
    <t>20123584</t>
  </si>
  <si>
    <t>70783272</t>
  </si>
  <si>
    <t>FERNANDEZ PRADO LUIS ANTONY</t>
  </si>
  <si>
    <t>20123585</t>
  </si>
  <si>
    <t>70277445</t>
  </si>
  <si>
    <t>FERREYRA CASTILLO SASHIE MAGELLY</t>
  </si>
  <si>
    <t>20082809</t>
  </si>
  <si>
    <t>72079131</t>
  </si>
  <si>
    <t>FIGUEROA BARBAGGELATTA BRENDA ESTEFAN</t>
  </si>
  <si>
    <t>20132928</t>
  </si>
  <si>
    <t>73134990</t>
  </si>
  <si>
    <t>FIGUEROA MALPARTIDA PAVEL ALEJANDRO</t>
  </si>
  <si>
    <t>20105302</t>
  </si>
  <si>
    <t>73450430</t>
  </si>
  <si>
    <t>FLORES ARCE MOISES ALEJANDRO</t>
  </si>
  <si>
    <t>20094500</t>
  </si>
  <si>
    <t>73831935</t>
  </si>
  <si>
    <t>FLORES HERNANDEZ KATHERIN  ELIZABETH</t>
  </si>
  <si>
    <t>20141123</t>
  </si>
  <si>
    <t>70389522</t>
  </si>
  <si>
    <t>FLORES MARQUEZ OLGA ALISSON NICOL</t>
  </si>
  <si>
    <t>20131296</t>
  </si>
  <si>
    <t>71103557</t>
  </si>
  <si>
    <t>FLORES VELASQUEZ JUAN VICTOR</t>
  </si>
  <si>
    <t>20131297</t>
  </si>
  <si>
    <t>72198738</t>
  </si>
  <si>
    <t>FLORIAN RIVERA RENE</t>
  </si>
  <si>
    <t>20136160</t>
  </si>
  <si>
    <t>70087817</t>
  </si>
  <si>
    <t>FRANCO ESPINOZA RAYZA YESENIA</t>
  </si>
  <si>
    <t>20103842</t>
  </si>
  <si>
    <t>70345470</t>
  </si>
  <si>
    <t>FUENTES VEGA ARTURO MARCEL MARTIN</t>
  </si>
  <si>
    <t>20121190</t>
  </si>
  <si>
    <t>41734328</t>
  </si>
  <si>
    <t>GAHONA LUME JESUS OMAR</t>
  </si>
  <si>
    <t>20105304</t>
  </si>
  <si>
    <t>74027802</t>
  </si>
  <si>
    <t>GALDOS SANCHEZ ROY RONNI</t>
  </si>
  <si>
    <t>20132929</t>
  </si>
  <si>
    <t>76944691</t>
  </si>
  <si>
    <t>GALINDO BRICEÑO INGRID MARICIELO</t>
  </si>
  <si>
    <t>20144683</t>
  </si>
  <si>
    <t>GALVEZ LEVAGGI CLAUDIA ANGELLI</t>
  </si>
  <si>
    <t>20082253</t>
  </si>
  <si>
    <t>45449312</t>
  </si>
  <si>
    <t>GARAY HUAMANI KARENT MARITZA</t>
  </si>
  <si>
    <t>20082850</t>
  </si>
  <si>
    <t>77817929</t>
  </si>
  <si>
    <t>GARCIA ANDIA ANGELO LEONARDO</t>
  </si>
  <si>
    <t>20146546</t>
  </si>
  <si>
    <t>70267397</t>
  </si>
  <si>
    <t>GARCIA PACHECO MARGGE ARACELY</t>
  </si>
  <si>
    <t>20143281</t>
  </si>
  <si>
    <t>47933214</t>
  </si>
  <si>
    <t>GARCIA YARASCA ANDREA ESTHER</t>
  </si>
  <si>
    <t>20103843</t>
  </si>
  <si>
    <t>47593409</t>
  </si>
  <si>
    <t>GARRIAZO ARAGONEZ KAREN GEOVANA</t>
  </si>
  <si>
    <t>20101409</t>
  </si>
  <si>
    <t>73932827</t>
  </si>
  <si>
    <t>GARRIAZO ARAGONEZ RONY ENRIQUE</t>
  </si>
  <si>
    <t>20124696</t>
  </si>
  <si>
    <t>71239207</t>
  </si>
  <si>
    <t>GAZZANI ALEJOS GULLIANO FRANCHESCOLE</t>
  </si>
  <si>
    <t>20144684</t>
  </si>
  <si>
    <t>70268321</t>
  </si>
  <si>
    <t>GIHUA ESPINOZA REYNA AURORA</t>
  </si>
  <si>
    <t>20125538</t>
  </si>
  <si>
    <t>70399293</t>
  </si>
  <si>
    <t>GIRALDO MAURTUA DEYANIRA LILIANA</t>
  </si>
  <si>
    <t>20121191</t>
  </si>
  <si>
    <t>76262327</t>
  </si>
  <si>
    <t>GODOY ANGULO ROSA GABRIELA</t>
  </si>
  <si>
    <t>20122332</t>
  </si>
  <si>
    <t>72224855</t>
  </si>
  <si>
    <t>GOMEZ JUAREZ KARINA MILAGROS</t>
  </si>
  <si>
    <t>20141124</t>
  </si>
  <si>
    <t>75006019</t>
  </si>
  <si>
    <t>GOMEZ PALOMINO LUIS ALONSO</t>
  </si>
  <si>
    <t>20136161</t>
  </si>
  <si>
    <t>70756129</t>
  </si>
  <si>
    <t>GRADOS VASQUEZ HUMBERTO ALFONSO</t>
  </si>
  <si>
    <t>20121192</t>
  </si>
  <si>
    <t>72974031</t>
  </si>
  <si>
    <t>GRAZIANI GUTIERREZ GIANNI ANDRE</t>
  </si>
  <si>
    <t>20141125</t>
  </si>
  <si>
    <t>73403070</t>
  </si>
  <si>
    <t>GUARDAMINO LOPEZ ANGEL MARIO</t>
  </si>
  <si>
    <t>20136163</t>
  </si>
  <si>
    <t>70113752</t>
  </si>
  <si>
    <t>GUEVARA TORRES LILIANA MELISSA</t>
  </si>
  <si>
    <t>20102484</t>
  </si>
  <si>
    <t>73041470</t>
  </si>
  <si>
    <t>GUTIERREZ ALMORA KAROL JAZMINE</t>
  </si>
  <si>
    <t>20143282</t>
  </si>
  <si>
    <t>73189914</t>
  </si>
  <si>
    <t>GUTIERREZ ESTEBAN VICTOR ALEXANDER</t>
  </si>
  <si>
    <t>20132931</t>
  </si>
  <si>
    <t>75609630</t>
  </si>
  <si>
    <t>GUTIERREZ GUEVARA DANNY ELIZABETH</t>
  </si>
  <si>
    <t>20143283</t>
  </si>
  <si>
    <t>78201657</t>
  </si>
  <si>
    <t>GUTIERREZ SANCHEZ YOMIRA YASMIN</t>
  </si>
  <si>
    <t>20143284</t>
  </si>
  <si>
    <t>70339862</t>
  </si>
  <si>
    <t>GUZMAN ALTAMIRANO FIORELLA YOMIRA</t>
  </si>
  <si>
    <t>20112661</t>
  </si>
  <si>
    <t>70268435</t>
  </si>
  <si>
    <t>GUZMAN MUÑOZ WILLIAM BRONNY</t>
  </si>
  <si>
    <t>20122333</t>
  </si>
  <si>
    <t>72258757</t>
  </si>
  <si>
    <t>HERNANDEZ ACAPANA ANTONY WILLIAM</t>
  </si>
  <si>
    <t>20115196</t>
  </si>
  <si>
    <t>70065542</t>
  </si>
  <si>
    <t>HERNANDEZ CAVERO KEVIN BELL</t>
  </si>
  <si>
    <t>20132932</t>
  </si>
  <si>
    <t>47862361</t>
  </si>
  <si>
    <t>HERNANDEZ NIETO LEONARDO ARTURO</t>
  </si>
  <si>
    <t>20103844</t>
  </si>
  <si>
    <t>74137835</t>
  </si>
  <si>
    <t>HERNANDEZ ORTIZ MIGUEL ANGEL</t>
  </si>
  <si>
    <t>20105305</t>
  </si>
  <si>
    <t>47133950</t>
  </si>
  <si>
    <t>HERRERA FERNANDEZ DAVID EMANUEL</t>
  </si>
  <si>
    <t>20092310</t>
  </si>
  <si>
    <t>70755328</t>
  </si>
  <si>
    <t>HERRERA ROJAS CRISTHIAN RENE ALEXANDER</t>
  </si>
  <si>
    <t>20112662</t>
  </si>
  <si>
    <t>70152314</t>
  </si>
  <si>
    <t>HERRERA VELASQUEZ MARINA EDEN</t>
  </si>
  <si>
    <t>20141126</t>
  </si>
  <si>
    <t>47595419</t>
  </si>
  <si>
    <t>HILARIO MARTINEZ EVELYN SORAIDA</t>
  </si>
  <si>
    <t>20102485</t>
  </si>
  <si>
    <t>71761334</t>
  </si>
  <si>
    <t>HUALLCCA CHAMPE JULIA SUSANA</t>
  </si>
  <si>
    <t>20136165</t>
  </si>
  <si>
    <t>70394078</t>
  </si>
  <si>
    <t>HUAMAN JARA JOSE EDUARDO</t>
  </si>
  <si>
    <t>20103845</t>
  </si>
  <si>
    <t>76601001</t>
  </si>
  <si>
    <t>HUAMAN MITACC KATTY</t>
  </si>
  <si>
    <t>20124697</t>
  </si>
  <si>
    <t>70306122</t>
  </si>
  <si>
    <t>HUAMAN OCHOA MADELEY AZUCENA</t>
  </si>
  <si>
    <t>20136166</t>
  </si>
  <si>
    <t>45560237</t>
  </si>
  <si>
    <t>HUAMANI BARRIENTOS FREDY JAVIER</t>
  </si>
  <si>
    <t>20112663</t>
  </si>
  <si>
    <t>70744320</t>
  </si>
  <si>
    <t>HUANCA DE LA CADENA MARIAESTRELLA CARO</t>
  </si>
  <si>
    <t>20114508</t>
  </si>
  <si>
    <t>70144815</t>
  </si>
  <si>
    <t>HUARACA CAHUA MANUEL ANDRES</t>
  </si>
  <si>
    <t>20136168</t>
  </si>
  <si>
    <t>71592400</t>
  </si>
  <si>
    <t>HUARCAYA CHIARA DANNY BHALVER</t>
  </si>
  <si>
    <t>20141127</t>
  </si>
  <si>
    <t>47784980</t>
  </si>
  <si>
    <t>HUARCAYA ESCOBAR MARCO ANTONIO</t>
  </si>
  <si>
    <t>20102487</t>
  </si>
  <si>
    <t>72173971</t>
  </si>
  <si>
    <t>HUAYTA GARCIA ALVARO JESUS</t>
  </si>
  <si>
    <t>20112664</t>
  </si>
  <si>
    <t>42607935</t>
  </si>
  <si>
    <t>HUAYTA QUISPE ANGEL ERNESTO</t>
  </si>
  <si>
    <t>20125591</t>
  </si>
  <si>
    <t xml:space="preserve">  47317335</t>
  </si>
  <si>
    <t>HUILLCA VEGA LEISLY SOFIA</t>
  </si>
  <si>
    <t>20102488</t>
  </si>
  <si>
    <t>75239655</t>
  </si>
  <si>
    <t>INFANTE LAURA JOSE ARMANDO</t>
  </si>
  <si>
    <t>20146548</t>
  </si>
  <si>
    <t>70163693</t>
  </si>
  <si>
    <t>ISIDRO RIOS LEONEL FRANKLIN</t>
  </si>
  <si>
    <t>20111302</t>
  </si>
  <si>
    <t>72079533</t>
  </si>
  <si>
    <t>JACOBO QUIROZ ADRIAN MARCOS</t>
  </si>
  <si>
    <t>20143285</t>
  </si>
  <si>
    <t>72780997</t>
  </si>
  <si>
    <t>JUNES QUISPE ANDREY ALEXANDER</t>
  </si>
  <si>
    <t>20124699</t>
  </si>
  <si>
    <t>70605593</t>
  </si>
  <si>
    <t>JURADO ATUNCAR LUIS ENRIQUE</t>
  </si>
  <si>
    <t>20144685</t>
  </si>
  <si>
    <t>71809266</t>
  </si>
  <si>
    <t>JURADO GONZALES LESLIE GABRIELA</t>
  </si>
  <si>
    <t>20121193</t>
  </si>
  <si>
    <t>75729906</t>
  </si>
  <si>
    <t>JURADO HUAYMACARI KAREN  JANET</t>
  </si>
  <si>
    <t>20132934</t>
  </si>
  <si>
    <t>75348005</t>
  </si>
  <si>
    <t>LA ROSA URIBE EDWIN MARTIN</t>
  </si>
  <si>
    <t>20136169</t>
  </si>
  <si>
    <t>44762208</t>
  </si>
  <si>
    <t>LAGOS RUIZ JEANFRANCO LUIS ANDRE</t>
  </si>
  <si>
    <t>20061807</t>
  </si>
  <si>
    <t>76807264</t>
  </si>
  <si>
    <t>LAURA LAURA LESLY VANESA</t>
  </si>
  <si>
    <t>20143286</t>
  </si>
  <si>
    <t>72216146</t>
  </si>
  <si>
    <t>LAZO HUAPAYA LESLIE ANGELICA</t>
  </si>
  <si>
    <t>20114509</t>
  </si>
  <si>
    <t>70137520</t>
  </si>
  <si>
    <t>LEGUA MAURTUA FRANCES AMARGIT</t>
  </si>
  <si>
    <t>20143287</t>
  </si>
  <si>
    <t>76029281</t>
  </si>
  <si>
    <t>LEVANO CASTILLA BLANCA ISABEL</t>
  </si>
  <si>
    <t>20131299</t>
  </si>
  <si>
    <t>72772542</t>
  </si>
  <si>
    <t>LEVANO TIPIANA DANIELA VIRGINIA</t>
  </si>
  <si>
    <t>20143288</t>
  </si>
  <si>
    <t>48603236</t>
  </si>
  <si>
    <t>LIMACHE QUISPE ELMER ALEJANDRO</t>
  </si>
  <si>
    <t>20141129</t>
  </si>
  <si>
    <t>74250605</t>
  </si>
  <si>
    <t>LIZANA DE LA CRUZ LUZMABEL</t>
  </si>
  <si>
    <t>20145841</t>
  </si>
  <si>
    <t>75103330</t>
  </si>
  <si>
    <t>LOPEZ QUINTANILLA ROSA ASTRID</t>
  </si>
  <si>
    <t>20144686</t>
  </si>
  <si>
    <t>77802370</t>
  </si>
  <si>
    <t>LOPEZ TRINIDAD MAYRA</t>
  </si>
  <si>
    <t>20143289</t>
  </si>
  <si>
    <t>46348203</t>
  </si>
  <si>
    <t>LOPEZ ZAMORA CECILIA ALICIA</t>
  </si>
  <si>
    <t>20112665</t>
  </si>
  <si>
    <t>70248721</t>
  </si>
  <si>
    <t>LUJAN VALDIVIA RENZO JUNIOR</t>
  </si>
  <si>
    <t>20122335</t>
  </si>
  <si>
    <t>72760047</t>
  </si>
  <si>
    <t>MANRIQUE AGUADO DALIA DEL CARMEN</t>
  </si>
  <si>
    <t>20145842</t>
  </si>
  <si>
    <t>47802493</t>
  </si>
  <si>
    <t>MARTINEZ ALVARADO JULEX ESKOT</t>
  </si>
  <si>
    <t>20102490</t>
  </si>
  <si>
    <t>21462011</t>
  </si>
  <si>
    <t>MARTINEZ CONTRERAS ANGELITA MAGDALENA</t>
  </si>
  <si>
    <t>20112666</t>
  </si>
  <si>
    <t>72401125</t>
  </si>
  <si>
    <t>MARTINEZ HUAMANCULI SARA JESUS</t>
  </si>
  <si>
    <t>20125544</t>
  </si>
  <si>
    <t>73984437</t>
  </si>
  <si>
    <t>MARTINEZ ROJAS ADA FLAVIA</t>
  </si>
  <si>
    <t>20122336</t>
  </si>
  <si>
    <t>76163936</t>
  </si>
  <si>
    <t>MARTINEZ SOTELO SANDRA JENNY</t>
  </si>
  <si>
    <t>20136173</t>
  </si>
  <si>
    <t>44407173</t>
  </si>
  <si>
    <t>MATTA AGUADO CARMEN YVONNE</t>
  </si>
  <si>
    <t>20124700</t>
  </si>
  <si>
    <t>72324643</t>
  </si>
  <si>
    <t>MEDINA CAMPOS JONATHAN</t>
  </si>
  <si>
    <t>20132935</t>
  </si>
  <si>
    <t>61672007</t>
  </si>
  <si>
    <t>MEDINA PEREZ ERASILDA</t>
  </si>
  <si>
    <t>20111304</t>
  </si>
  <si>
    <t>46600417</t>
  </si>
  <si>
    <t>MEDINA PEREZ ONILVO</t>
  </si>
  <si>
    <t>20124701</t>
  </si>
  <si>
    <t>40732471</t>
  </si>
  <si>
    <t>MEJIA EURIBE CARLA</t>
  </si>
  <si>
    <t>20124702</t>
  </si>
  <si>
    <t xml:space="preserve"> 222303126</t>
  </si>
  <si>
    <t>MENDOZA MACHACA CARLOS JAVIER</t>
  </si>
  <si>
    <t>20093716</t>
  </si>
  <si>
    <t>47165912</t>
  </si>
  <si>
    <t>MENDOZA MORALES HERSY CAROLINA</t>
  </si>
  <si>
    <t>20115199</t>
  </si>
  <si>
    <t>74220312</t>
  </si>
  <si>
    <t>MENDOZA OLANO ZORAYDA</t>
  </si>
  <si>
    <t>20132937</t>
  </si>
  <si>
    <t>70347430</t>
  </si>
  <si>
    <t>MENDOZA RAMOS MANUEL ANTONIO</t>
  </si>
  <si>
    <t>20112668</t>
  </si>
  <si>
    <t>45897349</t>
  </si>
  <si>
    <t>MIRANDA GARCIA CANDY RUBI</t>
  </si>
  <si>
    <t>20123587</t>
  </si>
  <si>
    <t>48381384</t>
  </si>
  <si>
    <t>MIRANDA SOSAYA MONICA MAYRA</t>
  </si>
  <si>
    <t>20145844</t>
  </si>
  <si>
    <t>47790716</t>
  </si>
  <si>
    <t>MONTOYA HUAROTO DANTE LIMBERT</t>
  </si>
  <si>
    <t>20143291</t>
  </si>
  <si>
    <t>46178258</t>
  </si>
  <si>
    <t>MOQUILLAZA MENESES DOMINGO</t>
  </si>
  <si>
    <t>20103847</t>
  </si>
  <si>
    <t>70830584</t>
  </si>
  <si>
    <t>MORENO CACERES JAHINA YOLANDA</t>
  </si>
  <si>
    <t>20143292</t>
  </si>
  <si>
    <t>72806326</t>
  </si>
  <si>
    <t>MORON FLORES KAREN MARIELLA</t>
  </si>
  <si>
    <t>20143293</t>
  </si>
  <si>
    <t>MUNAYCO AROSTE IRAIDA FATIMA</t>
  </si>
  <si>
    <t>20131300</t>
  </si>
  <si>
    <t>75613274</t>
  </si>
  <si>
    <t>MUÑANTE CARBAJAL IXAMAR HILARY</t>
  </si>
  <si>
    <t>20143294</t>
  </si>
  <si>
    <t>76289140</t>
  </si>
  <si>
    <t>MUÑOA GOMEZ KATHERYN ISABEL</t>
  </si>
  <si>
    <t>20105306</t>
  </si>
  <si>
    <t>77297094</t>
  </si>
  <si>
    <t>MUÑOZ MANSILLA LUIS ALBERTO</t>
  </si>
  <si>
    <t>20132939</t>
  </si>
  <si>
    <t>70683357</t>
  </si>
  <si>
    <t>MUÑOZ MUNAYA BEATRIZ RENEE</t>
  </si>
  <si>
    <t>20124703</t>
  </si>
  <si>
    <t>45087719</t>
  </si>
  <si>
    <t>NAVARRETE CUBA ABEL GENARO</t>
  </si>
  <si>
    <t>20114511</t>
  </si>
  <si>
    <t>72182507</t>
  </si>
  <si>
    <t>NINAHUAMAN HUACCACHI ALEXIS LEONARDO</t>
  </si>
  <si>
    <t>20144687</t>
  </si>
  <si>
    <t>70350014</t>
  </si>
  <si>
    <t>OLIVA QUINTANA JONATHAN PAUL</t>
  </si>
  <si>
    <t>20112670</t>
  </si>
  <si>
    <t>72203106</t>
  </si>
  <si>
    <t>OLIVARES NUÑEZ MISHEL PATRICIA</t>
  </si>
  <si>
    <t>20105308</t>
  </si>
  <si>
    <t>73124792</t>
  </si>
  <si>
    <t>ORIHUELA PUENTES JOHANA ALEXANDRA</t>
  </si>
  <si>
    <t>20124704</t>
  </si>
  <si>
    <t>70475048</t>
  </si>
  <si>
    <t>ORMEÑO CENTENO EROS JHAVE</t>
  </si>
  <si>
    <t>20145845</t>
  </si>
  <si>
    <t>70292811</t>
  </si>
  <si>
    <t>ORTEGA HUAMANCHA CARLOS JHAIR</t>
  </si>
  <si>
    <t>20122337</t>
  </si>
  <si>
    <t>76533192</t>
  </si>
  <si>
    <t>ORTIZ CHAVEZ YAQUELINE ISAMAR</t>
  </si>
  <si>
    <t>20124705</t>
  </si>
  <si>
    <t>41831801</t>
  </si>
  <si>
    <t>OSORIO MUÑOZ LUIS ALFREDO</t>
  </si>
  <si>
    <t>20114512</t>
  </si>
  <si>
    <t>75177095</t>
  </si>
  <si>
    <t>PACHAS GUERRERO JANNA KATICSA</t>
  </si>
  <si>
    <t>20143295</t>
  </si>
  <si>
    <t>70263497</t>
  </si>
  <si>
    <t>PALACIOS GAVILAN CARLOS JESUS</t>
  </si>
  <si>
    <t>20124706</t>
  </si>
  <si>
    <t>72559958</t>
  </si>
  <si>
    <t>PALIZA CRUZ SANDRA GABRIELA</t>
  </si>
  <si>
    <t>20103848</t>
  </si>
  <si>
    <t>71913681</t>
  </si>
  <si>
    <t>PALOMINO COAQUIRA GILL CAROLEYNE</t>
  </si>
  <si>
    <t>20144688</t>
  </si>
  <si>
    <t>70139772</t>
  </si>
  <si>
    <t>PALOMINO NUÑEZ JAZMIN ZULAMITH</t>
  </si>
  <si>
    <t>20144689</t>
  </si>
  <si>
    <t>48333174</t>
  </si>
  <si>
    <t>PARDO POMA BRENDA LIZBETH</t>
  </si>
  <si>
    <t>20123589</t>
  </si>
  <si>
    <t>71442974</t>
  </si>
  <si>
    <t>PAUCAS SULLCA BETZI GUIZEL</t>
  </si>
  <si>
    <t>20136174</t>
  </si>
  <si>
    <t>45747649</t>
  </si>
  <si>
    <t>PECHO MEDINA WENDY MILAGROS</t>
  </si>
  <si>
    <t>20114513</t>
  </si>
  <si>
    <t>72515515</t>
  </si>
  <si>
    <t>PEREZ SANCHEZ YSABEL DEL ROSARIO</t>
  </si>
  <si>
    <t>20143296</t>
  </si>
  <si>
    <t>41930927</t>
  </si>
  <si>
    <t>PEÑA AYALA MICHAEL ALEXANDER</t>
  </si>
  <si>
    <t>20122338</t>
  </si>
  <si>
    <t>73185141</t>
  </si>
  <si>
    <t>PEÑA ESPINOZA ROMAN EDUARDO</t>
  </si>
  <si>
    <t>20114515</t>
  </si>
  <si>
    <t>47381672</t>
  </si>
  <si>
    <t>PEÑA TORRES JULIO ALBERTO</t>
  </si>
  <si>
    <t>20141130</t>
  </si>
  <si>
    <t>PICHARDE PARIONA JHONNY CARLOS</t>
  </si>
  <si>
    <t>20080899</t>
  </si>
  <si>
    <t>74243730</t>
  </si>
  <si>
    <t>PILLACA RAMIREZ PAMELA XIOMARA</t>
  </si>
  <si>
    <t>20112671</t>
  </si>
  <si>
    <t>45552184</t>
  </si>
  <si>
    <t>PILLPE VILLACRISIS YURI ISAI</t>
  </si>
  <si>
    <t>20072644</t>
  </si>
  <si>
    <t>45282726</t>
  </si>
  <si>
    <t>PIMENTEL AUCCACUSI JHON JHULFO</t>
  </si>
  <si>
    <t>20105311</t>
  </si>
  <si>
    <t>72541796</t>
  </si>
  <si>
    <t>PINO PALACIOS FIORELLA ALMENDRA</t>
  </si>
  <si>
    <t>20115201</t>
  </si>
  <si>
    <t>70883372</t>
  </si>
  <si>
    <t>PISCOYA SILVA CESAR  EDUARDO</t>
  </si>
  <si>
    <t>20141131</t>
  </si>
  <si>
    <t>70678311</t>
  </si>
  <si>
    <t>POMA PEREZ TANIA</t>
  </si>
  <si>
    <t>20121194</t>
  </si>
  <si>
    <t>45590155</t>
  </si>
  <si>
    <t>PONCE OLANO REYFORT JOEL</t>
  </si>
  <si>
    <t>20082264</t>
  </si>
  <si>
    <t>72695464</t>
  </si>
  <si>
    <t>QUEVEDO VARGAS BRISSEYDA</t>
  </si>
  <si>
    <t>20102494</t>
  </si>
  <si>
    <t>62592808</t>
  </si>
  <si>
    <t>QUINTANILLA MARQUEZADA JENNIFER</t>
  </si>
  <si>
    <t>20112672</t>
  </si>
  <si>
    <t>71534341</t>
  </si>
  <si>
    <t>QUISPE ASTOCAZA CRISTHIAN ULICES</t>
  </si>
  <si>
    <t>20136176</t>
  </si>
  <si>
    <t>74389921</t>
  </si>
  <si>
    <t>QUISPE CHOQUE APOLINAR GUILER</t>
  </si>
  <si>
    <t>20105312</t>
  </si>
  <si>
    <t>47804321</t>
  </si>
  <si>
    <t>QUISPE FLORES BRANDON MARTIN</t>
  </si>
  <si>
    <t>20123014</t>
  </si>
  <si>
    <t>73004673</t>
  </si>
  <si>
    <t>QUISPE GARCIA JOAN DAYSI</t>
  </si>
  <si>
    <t>20131303</t>
  </si>
  <si>
    <t>71485436</t>
  </si>
  <si>
    <t>QUISPE PAUCCA KENDDY THALIA</t>
  </si>
  <si>
    <t>20111306</t>
  </si>
  <si>
    <t>74415847</t>
  </si>
  <si>
    <t>QUISPE QUISPE MAXIMO JOSSEL</t>
  </si>
  <si>
    <t>20123000</t>
  </si>
  <si>
    <t>70164136</t>
  </si>
  <si>
    <t>QUISPE RAMIREZ RODOLFO ANTONIO</t>
  </si>
  <si>
    <t>20143297</t>
  </si>
  <si>
    <t>46425553</t>
  </si>
  <si>
    <t>QUISPE SAAVEDRA JESUS PABLO DE LUREN</t>
  </si>
  <si>
    <t>20145846</t>
  </si>
  <si>
    <t>70350002</t>
  </si>
  <si>
    <t>RAMAL SERNAQUE LUIS STEVEN</t>
  </si>
  <si>
    <t>20136177</t>
  </si>
  <si>
    <t>70257939</t>
  </si>
  <si>
    <t>RAMIREZ CARBAJO BRIAN JOSHEP</t>
  </si>
  <si>
    <t>20145847</t>
  </si>
  <si>
    <t>70349777</t>
  </si>
  <si>
    <t>RAMOS MAYURI GIANPIER</t>
  </si>
  <si>
    <t>20105313</t>
  </si>
  <si>
    <t>70095753</t>
  </si>
  <si>
    <t>RAMOS ROJAS ERIKA MARGOTT</t>
  </si>
  <si>
    <t>20132940</t>
  </si>
  <si>
    <t>72650348</t>
  </si>
  <si>
    <t>RAMOS ROMERO ENZO YEFERSON</t>
  </si>
  <si>
    <t>20112674</t>
  </si>
  <si>
    <t>71445661</t>
  </si>
  <si>
    <t>RAMOS UCEDA ANDREA ROCÍO</t>
  </si>
  <si>
    <t>20122339</t>
  </si>
  <si>
    <t>48214186</t>
  </si>
  <si>
    <t>RAVELLO AGUIRRE SAMMIR JHOSEP</t>
  </si>
  <si>
    <t>20136178</t>
  </si>
  <si>
    <t>70183717</t>
  </si>
  <si>
    <t>REYES MARTINEZ CARLOS RODOLFO</t>
  </si>
  <si>
    <t>20145848</t>
  </si>
  <si>
    <t>72562792</t>
  </si>
  <si>
    <t>REYES PAREDES RENATO ARMANDO</t>
  </si>
  <si>
    <t>20133403</t>
  </si>
  <si>
    <t>71308848</t>
  </si>
  <si>
    <t>RIVERA PARDO SEBASTIAN EDSON</t>
  </si>
  <si>
    <t>20145849</t>
  </si>
  <si>
    <t>74171892</t>
  </si>
  <si>
    <t>RIVERA YATACO JORDY TOMAS</t>
  </si>
  <si>
    <t>20144690</t>
  </si>
  <si>
    <t>70990058</t>
  </si>
  <si>
    <t>ROA GUTIERREZ CRISTHIAN</t>
  </si>
  <si>
    <t>20145850</t>
  </si>
  <si>
    <t>76671818</t>
  </si>
  <si>
    <t>ROBLES QUINTO DANY ANGEL</t>
  </si>
  <si>
    <t>20143298</t>
  </si>
  <si>
    <t>70350072</t>
  </si>
  <si>
    <t>ROJAS ALCA CESAR ANTHONY</t>
  </si>
  <si>
    <t>20144691</t>
  </si>
  <si>
    <t>ROJAS FLORES CRISTIAN ALBERTO RAUL</t>
  </si>
  <si>
    <t>20072647</t>
  </si>
  <si>
    <t>74228429</t>
  </si>
  <si>
    <t>ROJAS LUJAN STEFANY ROSARIO</t>
  </si>
  <si>
    <t>20121196</t>
  </si>
  <si>
    <t>76278503</t>
  </si>
  <si>
    <t>ROJAS SANCHEZ ROSS HAROLD</t>
  </si>
  <si>
    <t>20114517</t>
  </si>
  <si>
    <t>73892476</t>
  </si>
  <si>
    <t>ROJAS TRIGOSO MARJORIE LINET</t>
  </si>
  <si>
    <t>20146552</t>
  </si>
  <si>
    <t>72203038</t>
  </si>
  <si>
    <t>ROJO VENTURA KAROL ROOSSAMARY</t>
  </si>
  <si>
    <t>20114518</t>
  </si>
  <si>
    <t>72781505</t>
  </si>
  <si>
    <t>ROMO PABLO DANY ALEXANDER</t>
  </si>
  <si>
    <t>20103859</t>
  </si>
  <si>
    <t>0072537921</t>
  </si>
  <si>
    <t>ROSALES VASQUEZ LAURA CAROLINA</t>
  </si>
  <si>
    <t>20102496</t>
  </si>
  <si>
    <t>70100022</t>
  </si>
  <si>
    <t>SAAVEDRA PAUCAR BARBARA ANTUANETTE</t>
  </si>
  <si>
    <t>20144692</t>
  </si>
  <si>
    <t>47079298</t>
  </si>
  <si>
    <t>SAIRITUPAC MANTARI JOSUE ERICO</t>
  </si>
  <si>
    <t>20114519</t>
  </si>
  <si>
    <t>47345864</t>
  </si>
  <si>
    <t>SAIRITUPAC PAREDES RONNY CESAR</t>
  </si>
  <si>
    <t>20132943</t>
  </si>
  <si>
    <t>76746611</t>
  </si>
  <si>
    <t>SALAZAR TRIGOSO MARTIN JUNIOR</t>
  </si>
  <si>
    <t>20145852</t>
  </si>
  <si>
    <t>72636769</t>
  </si>
  <si>
    <t>SANCHEZ DE LA CRUZ MARIA DEL CARMEN</t>
  </si>
  <si>
    <t>20144694</t>
  </si>
  <si>
    <t xml:space="preserve">  72806358</t>
  </si>
  <si>
    <t>SANCHEZ JACOBO ALVARO JESUS</t>
  </si>
  <si>
    <t>20102497</t>
  </si>
  <si>
    <t>74153111</t>
  </si>
  <si>
    <t>SARAVIA ORTIZ WALDIR EDGARD</t>
  </si>
  <si>
    <t>20115234</t>
  </si>
  <si>
    <t>70358144</t>
  </si>
  <si>
    <t>SARAVIA TASAYCO JORGE ARMANDO</t>
  </si>
  <si>
    <t>20111308</t>
  </si>
  <si>
    <t>70347663</t>
  </si>
  <si>
    <t>SARMIENTO ESCOBAR GINA</t>
  </si>
  <si>
    <t>20143299</t>
  </si>
  <si>
    <t>71462193</t>
  </si>
  <si>
    <t>SAYRITUPAC SOTO CARLOS JESUS</t>
  </si>
  <si>
    <t>20103850</t>
  </si>
  <si>
    <t>72551872</t>
  </si>
  <si>
    <t>SEBASTIAN CHAVEZ INES CAROLINA</t>
  </si>
  <si>
    <t>20145853</t>
  </si>
  <si>
    <t>76015217</t>
  </si>
  <si>
    <t>SERNA MARDINI HELLEN CONSUELO</t>
  </si>
  <si>
    <t>20141133</t>
  </si>
  <si>
    <t>70263986</t>
  </si>
  <si>
    <t>SERON QUISPE MARISOL</t>
  </si>
  <si>
    <t>20136769</t>
  </si>
  <si>
    <t>70089634</t>
  </si>
  <si>
    <t>SOSAYA SILVESTRE ERICKS ESTEBAN</t>
  </si>
  <si>
    <t>20145854</t>
  </si>
  <si>
    <t>70337860</t>
  </si>
  <si>
    <t>TACO BAUTISTA MERCEDES AGRIPINA</t>
  </si>
  <si>
    <t>20111309</t>
  </si>
  <si>
    <t>72350262</t>
  </si>
  <si>
    <t>TAHUA VEGA WALTER RAUL</t>
  </si>
  <si>
    <t>20141134</t>
  </si>
  <si>
    <t>76912432</t>
  </si>
  <si>
    <t>TAPIA GARCIA ANGELA MARIA</t>
  </si>
  <si>
    <t>20133404</t>
  </si>
  <si>
    <t>0000001456</t>
  </si>
  <si>
    <t>TASAYCO TELLO LOURDES MAYIN</t>
  </si>
  <si>
    <t>20102499</t>
  </si>
  <si>
    <t>47884654</t>
  </si>
  <si>
    <t>TATAJE MANSILLA JOHANA MADELEYNE</t>
  </si>
  <si>
    <t>20115203</t>
  </si>
  <si>
    <t>70271610</t>
  </si>
  <si>
    <t>TERRONES MENDIZ JIUDITH ANTONELLA</t>
  </si>
  <si>
    <t>20122340</t>
  </si>
  <si>
    <t>70046198</t>
  </si>
  <si>
    <t>TICONA FRANCO SANDRA EDITH</t>
  </si>
  <si>
    <t>20136182</t>
  </si>
  <si>
    <t xml:space="preserve">      1344</t>
  </si>
  <si>
    <t>TIPIANA CARDENAS NOELIA TATIANA</t>
  </si>
  <si>
    <t>20102500</t>
  </si>
  <si>
    <t>77177653</t>
  </si>
  <si>
    <t>TIRADO ACHIS WENDY MILAGROS</t>
  </si>
  <si>
    <t>20112676</t>
  </si>
  <si>
    <t>75892347</t>
  </si>
  <si>
    <t>TORRES GUTIERREZ KARLA ALEJANDRA</t>
  </si>
  <si>
    <t>20143301</t>
  </si>
  <si>
    <t>73051355</t>
  </si>
  <si>
    <t>TORRES LAURENTE JUAN HILARIO</t>
  </si>
  <si>
    <t>20143302</t>
  </si>
  <si>
    <t>70346021</t>
  </si>
  <si>
    <t>UCHUYA LI KEVIN ALEXANDER</t>
  </si>
  <si>
    <t>20144696</t>
  </si>
  <si>
    <t>71018952</t>
  </si>
  <si>
    <t>URBINA JAYO DAHAMARY SUSANA</t>
  </si>
  <si>
    <t>20145855</t>
  </si>
  <si>
    <t>73135019</t>
  </si>
  <si>
    <t>URIBE OSCCO ADA LUISA</t>
  </si>
  <si>
    <t>20112678</t>
  </si>
  <si>
    <t>76248724</t>
  </si>
  <si>
    <t>URIOL LEON MILAGRITOS MERCEDES</t>
  </si>
  <si>
    <t>20144697</t>
  </si>
  <si>
    <t xml:space="preserve">  45591353</t>
  </si>
  <si>
    <t>VALLE ACOSTA JEAN PIERRE</t>
  </si>
  <si>
    <t>20094518</t>
  </si>
  <si>
    <t>70270493</t>
  </si>
  <si>
    <t>VEGA MACHADO FEDRA ALEJANDRA</t>
  </si>
  <si>
    <t>20141135</t>
  </si>
  <si>
    <t>41566551</t>
  </si>
  <si>
    <t>VEGA RODRIGUEZ ELVIS ANGEL</t>
  </si>
  <si>
    <t>20061821</t>
  </si>
  <si>
    <t>77389780</t>
  </si>
  <si>
    <t>VELASQUEZ GARCIA SILVIA ELIZABETH</t>
  </si>
  <si>
    <t>20123590</t>
  </si>
  <si>
    <t>70303652</t>
  </si>
  <si>
    <t>VICUÑA ORÁN FIORELLA GUADALUPE</t>
  </si>
  <si>
    <t>20124712</t>
  </si>
  <si>
    <t>45892234</t>
  </si>
  <si>
    <t>VIDAL MUÑANTE KERLY AMELIA</t>
  </si>
  <si>
    <t>20124713</t>
  </si>
  <si>
    <t>47842791</t>
  </si>
  <si>
    <t>VILCHEZ HUYHUA TABITA</t>
  </si>
  <si>
    <t>20131305</t>
  </si>
  <si>
    <t>70264969</t>
  </si>
  <si>
    <t>VILLAFUERTE VARGAS LUZ LESLY</t>
  </si>
  <si>
    <t>20125540</t>
  </si>
  <si>
    <t>72879316</t>
  </si>
  <si>
    <t>VILLAGARAY MORON KEYLA ROSARIO</t>
  </si>
  <si>
    <t>20102503</t>
  </si>
  <si>
    <t>73123355</t>
  </si>
  <si>
    <t>VIOLETA CAHUANA ARELIS NIEVES</t>
  </si>
  <si>
    <t>20102504</t>
  </si>
  <si>
    <t>71078583</t>
  </si>
  <si>
    <t>VIZARRETA EURIBE GUADALUPE ISABEL</t>
  </si>
  <si>
    <t>20136183</t>
  </si>
  <si>
    <t>72496111</t>
  </si>
  <si>
    <t>VIZARRETA TIJERO FRANCISCO JESUS</t>
  </si>
  <si>
    <t>20136184</t>
  </si>
  <si>
    <t xml:space="preserve">  47570252</t>
  </si>
  <si>
    <t>YALLI ALARCON YANINA MILAGROS</t>
  </si>
  <si>
    <t>20102505</t>
  </si>
  <si>
    <t>47414490</t>
  </si>
  <si>
    <t>YAURI CAILLAHUA MANUEL ENRIQUE</t>
  </si>
  <si>
    <t>20112680</t>
  </si>
  <si>
    <t>70247809</t>
  </si>
  <si>
    <t>YUCRA LOPEZ KENNY JHORCH</t>
  </si>
  <si>
    <t>20105314</t>
  </si>
  <si>
    <t>47802117</t>
  </si>
  <si>
    <t>ZAMORA HUAMANI MARIA ELIZABETH</t>
  </si>
  <si>
    <t>20114523</t>
  </si>
  <si>
    <t>72790443</t>
  </si>
  <si>
    <t>ZAMORA SALVATIERRA YENNIFER YOSELY</t>
  </si>
  <si>
    <t>20105315</t>
  </si>
  <si>
    <t>71138100</t>
  </si>
  <si>
    <t>ZEGARRA AQUIJE MARIA GUADALUPE</t>
  </si>
  <si>
    <t>20143305</t>
  </si>
  <si>
    <t>72479337</t>
  </si>
  <si>
    <t>ABREGU TORRES ALEXANDER JAIME</t>
  </si>
  <si>
    <t>20105316</t>
  </si>
  <si>
    <t>T2</t>
  </si>
  <si>
    <t>TURISMO</t>
  </si>
  <si>
    <t>48084277</t>
  </si>
  <si>
    <t>AGUAYO VELASQUEZ JUANA VICTORIA</t>
  </si>
  <si>
    <t>20114524</t>
  </si>
  <si>
    <t>45840946</t>
  </si>
  <si>
    <t>ALARCON GALINDO CESAR</t>
  </si>
  <si>
    <t>20145856</t>
  </si>
  <si>
    <t>70264311</t>
  </si>
  <si>
    <t>ALIAGA HUAMANTUPA MARILIN</t>
  </si>
  <si>
    <t>20145857</t>
  </si>
  <si>
    <t>71442584</t>
  </si>
  <si>
    <t>ALLCCA ZEGARRA KARINA MARILIN</t>
  </si>
  <si>
    <t>20125552</t>
  </si>
  <si>
    <t>71470897</t>
  </si>
  <si>
    <t>ALMEYDA JANAMPA CINTYA</t>
  </si>
  <si>
    <t>20103851</t>
  </si>
  <si>
    <t>70261725</t>
  </si>
  <si>
    <t>ALTAMIRANO JOAQUIN VICTORIA DANILUZ</t>
  </si>
  <si>
    <t>20114525</t>
  </si>
  <si>
    <t>73071858</t>
  </si>
  <si>
    <t>ALVARADO HUAROTO FREDY ANTONIO</t>
  </si>
  <si>
    <t>20124715</t>
  </si>
  <si>
    <t>46713952</t>
  </si>
  <si>
    <t>ALVARADO PARIONA EDITH SULMA</t>
  </si>
  <si>
    <t>20103852</t>
  </si>
  <si>
    <t>70361811</t>
  </si>
  <si>
    <t>ALVITES NAVARRETE ALBERT DENIS</t>
  </si>
  <si>
    <t>20143306</t>
  </si>
  <si>
    <t>71469823</t>
  </si>
  <si>
    <t>ALZAMORA MARTINEZ GUADALUPE FAHIRUS</t>
  </si>
  <si>
    <t>20132949</t>
  </si>
  <si>
    <t>70218927</t>
  </si>
  <si>
    <t>ANCCARI LLAMOCA NOEMI VIANY</t>
  </si>
  <si>
    <t>20136186</t>
  </si>
  <si>
    <t>41987007</t>
  </si>
  <si>
    <t>ANGULO GARCIA JUAN CARLOS</t>
  </si>
  <si>
    <t>20132951</t>
  </si>
  <si>
    <t>70281758</t>
  </si>
  <si>
    <t>ANTEZANA GONZALES WILHELM ABRAHAM ALFONSO</t>
  </si>
  <si>
    <t>20143307</t>
  </si>
  <si>
    <t>46215599</t>
  </si>
  <si>
    <t>APARCANA POSSO ZEUS JOVALDO</t>
  </si>
  <si>
    <t>20123205</t>
  </si>
  <si>
    <t>75825880</t>
  </si>
  <si>
    <t>APFATA APARI JOSELIN SHEYLA</t>
  </si>
  <si>
    <t>20122969</t>
  </si>
  <si>
    <t>70107062</t>
  </si>
  <si>
    <t>AQUIJE PORTAL KARLA XIOMARA</t>
  </si>
  <si>
    <t>20145859</t>
  </si>
  <si>
    <t>47744194</t>
  </si>
  <si>
    <t>ARANGO BELLIDO KATTIA ROSSI</t>
  </si>
  <si>
    <t>20101417</t>
  </si>
  <si>
    <t>47972364</t>
  </si>
  <si>
    <t>ARONES CONTRERAS DANESA MARGOT</t>
  </si>
  <si>
    <t>20111314</t>
  </si>
  <si>
    <t>70137517</t>
  </si>
  <si>
    <t>ASCONA SANCHEZ MARIVI CLAUDIA</t>
  </si>
  <si>
    <t>20141137</t>
  </si>
  <si>
    <t>70107804</t>
  </si>
  <si>
    <t>ASTO PEDRAZA PAOLA JANNET</t>
  </si>
  <si>
    <t>20143309</t>
  </si>
  <si>
    <t>70905380</t>
  </si>
  <si>
    <t>ASTORAYME HUAMÀN JOHN RICHAR</t>
  </si>
  <si>
    <t>20131306</t>
  </si>
  <si>
    <t>74036746</t>
  </si>
  <si>
    <t>AURIS TORRES WENDY KIARA</t>
  </si>
  <si>
    <t>20145860</t>
  </si>
  <si>
    <t>76458403</t>
  </si>
  <si>
    <t>AYALA CACERES DAYANA</t>
  </si>
  <si>
    <t>20123593</t>
  </si>
  <si>
    <t>45649838</t>
  </si>
  <si>
    <t>AYALA LOPEZ FIORELLA OSDELY</t>
  </si>
  <si>
    <t>20112682</t>
  </si>
  <si>
    <t>45764523</t>
  </si>
  <si>
    <t>AYBAR ROJAS DALIA IRIS</t>
  </si>
  <si>
    <t>20114528</t>
  </si>
  <si>
    <t>74052639</t>
  </si>
  <si>
    <t>AYQUIPA INCA LEIDY ANGELICA</t>
  </si>
  <si>
    <t>20143310</t>
  </si>
  <si>
    <t>47980761</t>
  </si>
  <si>
    <t>BARRUETA MENDOZA ALBERTO JESUS</t>
  </si>
  <si>
    <t>20112683</t>
  </si>
  <si>
    <t>70460106</t>
  </si>
  <si>
    <t>BARRUTIA MENDOZA DANIELA MILAGROS</t>
  </si>
  <si>
    <t>20122346</t>
  </si>
  <si>
    <t>70136746</t>
  </si>
  <si>
    <t>BELLIDO HUAMANI JASSON ROLANDO</t>
  </si>
  <si>
    <t>20115206</t>
  </si>
  <si>
    <t>70354763</t>
  </si>
  <si>
    <t>BENAVIDES VELARDE DEYSI YOMIRA</t>
  </si>
  <si>
    <t>20141138</t>
  </si>
  <si>
    <t>71499094</t>
  </si>
  <si>
    <t>BENDEZU CARMONA ANDREA CAROLINA</t>
  </si>
  <si>
    <t>20132954</t>
  </si>
  <si>
    <t>70258810</t>
  </si>
  <si>
    <t>BENDEZU PEÑA JAZMIN ELENA</t>
  </si>
  <si>
    <t>20102508</t>
  </si>
  <si>
    <t>72649887</t>
  </si>
  <si>
    <t>BERTOLOTTI CENTENO FERNANDO JEFFERSON</t>
  </si>
  <si>
    <t>20105318</t>
  </si>
  <si>
    <t>43180742</t>
  </si>
  <si>
    <t>BORDA REYES ROWDY JOHAN</t>
  </si>
  <si>
    <t>20122347</t>
  </si>
  <si>
    <t>47858120</t>
  </si>
  <si>
    <t>BUSTINZA ENCISO SAIDA LIZ</t>
  </si>
  <si>
    <t>20105320</t>
  </si>
  <si>
    <t>48511978</t>
  </si>
  <si>
    <t>CABANA HUAMANI MAYRA RUBI</t>
  </si>
  <si>
    <t>20124717</t>
  </si>
  <si>
    <t>70392131</t>
  </si>
  <si>
    <t>CABEZUDO LLANTOY WILDER ALDAIR</t>
  </si>
  <si>
    <t>20145861</t>
  </si>
  <si>
    <t>70271763</t>
  </si>
  <si>
    <t>CABEZUDO OCHOA RODRIGO JESUS</t>
  </si>
  <si>
    <t>20112684</t>
  </si>
  <si>
    <t>CAHUA HERNANDEZ CAROL GINETTE</t>
  </si>
  <si>
    <t>20132955</t>
  </si>
  <si>
    <t>72796736</t>
  </si>
  <si>
    <t>CAHUANA FLORES LUCERO YACKELYN</t>
  </si>
  <si>
    <t>20114529</t>
  </si>
  <si>
    <t>75609632</t>
  </si>
  <si>
    <t>CAJAMARCA ANCCANA ROSA ALEJANDRA</t>
  </si>
  <si>
    <t>20143311</t>
  </si>
  <si>
    <t>77688088</t>
  </si>
  <si>
    <t>CALDERON LA ROSA CARLOS REY</t>
  </si>
  <si>
    <t>20143312</t>
  </si>
  <si>
    <t>46966793</t>
  </si>
  <si>
    <t>CALDERON QUISPE JAIME</t>
  </si>
  <si>
    <t>20114530</t>
  </si>
  <si>
    <t>75843203</t>
  </si>
  <si>
    <t>CALDERON ROMUCHO KARLA YOMIRA</t>
  </si>
  <si>
    <t>20143313</t>
  </si>
  <si>
    <t>70306330</t>
  </si>
  <si>
    <t>CALVERA URIBE IVANKA CRISTINA</t>
  </si>
  <si>
    <t>20124718</t>
  </si>
  <si>
    <t>70196002</t>
  </si>
  <si>
    <t>CANALES HUARCAYA NOEMI PATRICIA</t>
  </si>
  <si>
    <t>20101418</t>
  </si>
  <si>
    <t>77286399</t>
  </si>
  <si>
    <t>CANALES TABER JAIRA FERNANDA</t>
  </si>
  <si>
    <t>20136772</t>
  </si>
  <si>
    <t>77475278</t>
  </si>
  <si>
    <t>CANCHARI HUARACC ROSIO</t>
  </si>
  <si>
    <t>20136188</t>
  </si>
  <si>
    <t>70204507</t>
  </si>
  <si>
    <t>CANCHO TACAS HERLINDA</t>
  </si>
  <si>
    <t>20114531</t>
  </si>
  <si>
    <t>70138755</t>
  </si>
  <si>
    <t>CANELO VALDEZ LESLIE BRIGGETH</t>
  </si>
  <si>
    <t>20144698</t>
  </si>
  <si>
    <t>48685309</t>
  </si>
  <si>
    <t>CARBAJAL CARPIO BERNARDO JESUS</t>
  </si>
  <si>
    <t>20146556</t>
  </si>
  <si>
    <t>72104080</t>
  </si>
  <si>
    <t>CARDENAS CALDERON HEYMI YHOSMIRA</t>
  </si>
  <si>
    <t>20144700</t>
  </si>
  <si>
    <t>70059268</t>
  </si>
  <si>
    <t>CARDENAS CLAUDIO PIER ANGELLO</t>
  </si>
  <si>
    <t>20124719</t>
  </si>
  <si>
    <t>72171789</t>
  </si>
  <si>
    <t>CARDENAS CONDORI TESSY MIRIAM MICAELA</t>
  </si>
  <si>
    <t>20103853</t>
  </si>
  <si>
    <t>70084546</t>
  </si>
  <si>
    <t>CARRASCO ESPINOZA YERALDYN STEFANYA A</t>
  </si>
  <si>
    <t>20102510</t>
  </si>
  <si>
    <t>70139782</t>
  </si>
  <si>
    <t>CARRIZALES MUÑOZ ANYELIN ETELIER</t>
  </si>
  <si>
    <t>20101420</t>
  </si>
  <si>
    <t>71458937</t>
  </si>
  <si>
    <t>CASTILLO MORENO PERCY GERARDO</t>
  </si>
  <si>
    <t>20115208</t>
  </si>
  <si>
    <t>71579426</t>
  </si>
  <si>
    <t>CASTRO MERINO ROSARIO CELINA</t>
  </si>
  <si>
    <t>20136189</t>
  </si>
  <si>
    <t>47889563</t>
  </si>
  <si>
    <t>CAVERO PEÑA MARILYN CAROLINA</t>
  </si>
  <si>
    <t>20111316</t>
  </si>
  <si>
    <t>46966766</t>
  </si>
  <si>
    <t>CAÑEDO HERNANDEZ ROBERTO CARLOS</t>
  </si>
  <si>
    <t>20105321</t>
  </si>
  <si>
    <t>73428229</t>
  </si>
  <si>
    <t>CCAULLA QUISPE KARINA YAZMIN</t>
  </si>
  <si>
    <t>20114533</t>
  </si>
  <si>
    <t>47828780</t>
  </si>
  <si>
    <t>CCOTARMA ROJAS JOSE ROBERTO</t>
  </si>
  <si>
    <t>20111317</t>
  </si>
  <si>
    <t>46411841</t>
  </si>
  <si>
    <t>CESAR HUARCAYA MARITZA EDME</t>
  </si>
  <si>
    <t>20136190</t>
  </si>
  <si>
    <t>47834267</t>
  </si>
  <si>
    <t>CHACALIAZA ASTOCAZA CHRISTIAN JOSUE</t>
  </si>
  <si>
    <t>20121200</t>
  </si>
  <si>
    <t>48695456</t>
  </si>
  <si>
    <t>CHAVEZ PAUCAR ALYSSON STEFANYE</t>
  </si>
  <si>
    <t>20143314</t>
  </si>
  <si>
    <t>70548726</t>
  </si>
  <si>
    <t>CHINCHAY MUÑANTE MARIA CLAUDIA</t>
  </si>
  <si>
    <t>20102513</t>
  </si>
  <si>
    <t>74213552</t>
  </si>
  <si>
    <t>CHIRINOS REVILLA ANNY  DANITSA</t>
  </si>
  <si>
    <t>20112686</t>
  </si>
  <si>
    <t>74174901</t>
  </si>
  <si>
    <t>CHOQUE PALOMINO JUNIOR DAVID</t>
  </si>
  <si>
    <t>20132956</t>
  </si>
  <si>
    <t>46113852</t>
  </si>
  <si>
    <t>CHUMBES HUAYTA SAMIR ORLANDO</t>
  </si>
  <si>
    <t>20144701</t>
  </si>
  <si>
    <t>70131194</t>
  </si>
  <si>
    <t>CHUMBES VERA EVELYN ROSARIO</t>
  </si>
  <si>
    <t>20132957</t>
  </si>
  <si>
    <t>70392923</t>
  </si>
  <si>
    <t>CLEMENTE MEDINA WENDY MIRELLA</t>
  </si>
  <si>
    <t>20136191</t>
  </si>
  <si>
    <t>72228957</t>
  </si>
  <si>
    <t>COCHACHI TORRES LUIS FRANCISCO</t>
  </si>
  <si>
    <t>20132958</t>
  </si>
  <si>
    <t>70138577</t>
  </si>
  <si>
    <t>COELLO GARCIA ENRIQUE ALONSO</t>
  </si>
  <si>
    <t>20112687</t>
  </si>
  <si>
    <t>47926429</t>
  </si>
  <si>
    <t>CONDORACHAY BAUTISTA LESLY NOEMI</t>
  </si>
  <si>
    <t>20141140</t>
  </si>
  <si>
    <t>47376889</t>
  </si>
  <si>
    <t>CONDORI LOBOS NATALY ENMA</t>
  </si>
  <si>
    <t>20093328</t>
  </si>
  <si>
    <t>71585597</t>
  </si>
  <si>
    <t>CONDORI NAVARRO GLENDA TERESA</t>
  </si>
  <si>
    <t>20125593</t>
  </si>
  <si>
    <t>76939515</t>
  </si>
  <si>
    <t>CONDORI QUISPE FLOR</t>
  </si>
  <si>
    <t>20145862</t>
  </si>
  <si>
    <t>70549619</t>
  </si>
  <si>
    <t>CONISLLA NEYRA JEAN PIERE IVAN</t>
  </si>
  <si>
    <t>20112689</t>
  </si>
  <si>
    <t>47149342</t>
  </si>
  <si>
    <t>CONTRERAS QUIROGA JENNIFER SONIA</t>
  </si>
  <si>
    <t>20136192</t>
  </si>
  <si>
    <t>47834354</t>
  </si>
  <si>
    <t>CONTRERAS SILVA JESUS MIGUEL</t>
  </si>
  <si>
    <t>20111318</t>
  </si>
  <si>
    <t>72751456</t>
  </si>
  <si>
    <t>CORDOVA CONDEÑA ANGY KAHENIA</t>
  </si>
  <si>
    <t>20122349</t>
  </si>
  <si>
    <t>70548724</t>
  </si>
  <si>
    <t>CUADROS OLAGUIBEL KIARA LISBETH</t>
  </si>
  <si>
    <t>20102515</t>
  </si>
  <si>
    <t>70379562</t>
  </si>
  <si>
    <t>CUADROS TAQUIRE SANDRA YANINA</t>
  </si>
  <si>
    <t>20131308</t>
  </si>
  <si>
    <t>DE LA CRUZ AÑAGUARI KARLA VICTORIA</t>
  </si>
  <si>
    <t>20072666</t>
  </si>
  <si>
    <t>45826630</t>
  </si>
  <si>
    <t>DE LA CRUZ CHUMBILE ISABEL VILMA</t>
  </si>
  <si>
    <t>20124720</t>
  </si>
  <si>
    <t>75176670</t>
  </si>
  <si>
    <t>DIAZ RAMOS GABRIELA NAILE</t>
  </si>
  <si>
    <t>20145863</t>
  </si>
  <si>
    <t>70509424</t>
  </si>
  <si>
    <t>DONAYRE RODRIGUEZ CLAUDIA SARITA</t>
  </si>
  <si>
    <t>20102516</t>
  </si>
  <si>
    <t>71919496</t>
  </si>
  <si>
    <t>ECHEGARAY JIMENEZ KARINA ODALIS</t>
  </si>
  <si>
    <t>20122790</t>
  </si>
  <si>
    <t>47756079</t>
  </si>
  <si>
    <t>ELIAS BUSTAMANTE WALTER MARTIN</t>
  </si>
  <si>
    <t>20132959</t>
  </si>
  <si>
    <t>76334814</t>
  </si>
  <si>
    <t>ELIAS FLORES BRISSET NAYSHA</t>
  </si>
  <si>
    <t>20114535</t>
  </si>
  <si>
    <t>75395473</t>
  </si>
  <si>
    <t>ESCALANTE ANDRES YESICA NATALY</t>
  </si>
  <si>
    <t>20115210</t>
  </si>
  <si>
    <t>72289371</t>
  </si>
  <si>
    <t>ESCALANTE GUERRA LIDIA</t>
  </si>
  <si>
    <t>20121203</t>
  </si>
  <si>
    <t xml:space="preserve">  43662512</t>
  </si>
  <si>
    <t>ESPILLCO BENAVIDES MILAGROS ROSA</t>
  </si>
  <si>
    <t>20102517</t>
  </si>
  <si>
    <t>70557419</t>
  </si>
  <si>
    <t>ESPINO COAQUIRA EVELYN ELIANA</t>
  </si>
  <si>
    <t>20124721</t>
  </si>
  <si>
    <t xml:space="preserve">  47308796</t>
  </si>
  <si>
    <t>ESPINO VASQUEZ KATHERIN ELIZABETH</t>
  </si>
  <si>
    <t>20102518</t>
  </si>
  <si>
    <t>73203684</t>
  </si>
  <si>
    <t>ESPINOZA BENDEZU NATALY</t>
  </si>
  <si>
    <t>20115211</t>
  </si>
  <si>
    <t>70258864</t>
  </si>
  <si>
    <t>ESPINOZA URIBE THALIA FERNANDA</t>
  </si>
  <si>
    <t>20132961</t>
  </si>
  <si>
    <t>46953502</t>
  </si>
  <si>
    <t>EURIBE CUCHO GIANCARLOS ANTONIO</t>
  </si>
  <si>
    <t>20132962</t>
  </si>
  <si>
    <t>72421989</t>
  </si>
  <si>
    <t>EURIBE ENRIQUEZ ATICUS OSCAR</t>
  </si>
  <si>
    <t>20105323</t>
  </si>
  <si>
    <t>70494881</t>
  </si>
  <si>
    <t>FELIX FUENTES SHEYLA VICTORIA</t>
  </si>
  <si>
    <t>20112691</t>
  </si>
  <si>
    <t>FERNANDEZ PIÑA ANDREA PATRICIA</t>
  </si>
  <si>
    <t>20041547</t>
  </si>
  <si>
    <t>74224715</t>
  </si>
  <si>
    <t>FIGUEROA MARCOS MAURO MARIO</t>
  </si>
  <si>
    <t>20124722</t>
  </si>
  <si>
    <t>70095750</t>
  </si>
  <si>
    <t>FLORES ESPINO CINTYA  LISETH</t>
  </si>
  <si>
    <t>20145864</t>
  </si>
  <si>
    <t>45352717</t>
  </si>
  <si>
    <t>FLORES LIMASCCA ERMAIN DANTE</t>
  </si>
  <si>
    <t>20132963</t>
  </si>
  <si>
    <t>74930878</t>
  </si>
  <si>
    <t>FLORES POMA PAOLA SUSANA</t>
  </si>
  <si>
    <t>20144702</t>
  </si>
  <si>
    <t>70349795</t>
  </si>
  <si>
    <t>FLORES ROJAS TANIA</t>
  </si>
  <si>
    <t>20124723</t>
  </si>
  <si>
    <t>70270403</t>
  </si>
  <si>
    <t>GABRIEL MUÑOZ PIERE ALEXANDER</t>
  </si>
  <si>
    <t>20143316</t>
  </si>
  <si>
    <t>70325385</t>
  </si>
  <si>
    <t>GAMBOA MEJIA LESLIE RICARDINA</t>
  </si>
  <si>
    <t>20143317</t>
  </si>
  <si>
    <t>70791224</t>
  </si>
  <si>
    <t>GAMEZ BRUNO JEAN PIERO</t>
  </si>
  <si>
    <t>20143318</t>
  </si>
  <si>
    <t>75702554</t>
  </si>
  <si>
    <t>GARCIA GARCIA NELLY ROSA</t>
  </si>
  <si>
    <t>20145865</t>
  </si>
  <si>
    <t>70821411</t>
  </si>
  <si>
    <t>GARCIA GUEVARA MARIA ETHEL</t>
  </si>
  <si>
    <t>20102519</t>
  </si>
  <si>
    <t>73213258</t>
  </si>
  <si>
    <t>GARCIA PACHAS DIANA CLARA BEATRIZ</t>
  </si>
  <si>
    <t>20103854</t>
  </si>
  <si>
    <t>72146765</t>
  </si>
  <si>
    <t>GARIBAY YANCCE EMERSON YEMIR</t>
  </si>
  <si>
    <t>20136193</t>
  </si>
  <si>
    <t>72814264</t>
  </si>
  <si>
    <t>GASPAR CARPIO MISHELE ANDREA</t>
  </si>
  <si>
    <t>20114538</t>
  </si>
  <si>
    <t>70791642</t>
  </si>
  <si>
    <t>GERONIMO ESCOBAR FIORELLA RUTH</t>
  </si>
  <si>
    <t>20131309</t>
  </si>
  <si>
    <t>43668862</t>
  </si>
  <si>
    <t>GERONIMO PALOMINO FIORELLA MAGNOLIA</t>
  </si>
  <si>
    <t>20061830</t>
  </si>
  <si>
    <t>47208761</t>
  </si>
  <si>
    <t>GINES SARAVIA JESUS HIRVIN</t>
  </si>
  <si>
    <t>20143319</t>
  </si>
  <si>
    <t>71812710</t>
  </si>
  <si>
    <t>GODOY HUAMANI REBECA</t>
  </si>
  <si>
    <t>20115212</t>
  </si>
  <si>
    <t>70100458</t>
  </si>
  <si>
    <t>GOMEZ CHIPANA JENNIFER TREYSY</t>
  </si>
  <si>
    <t>20143320</t>
  </si>
  <si>
    <t>70192218</t>
  </si>
  <si>
    <t>GONZALES GONZALES MARIA ESTHER</t>
  </si>
  <si>
    <t>20136194</t>
  </si>
  <si>
    <t>72203043</t>
  </si>
  <si>
    <t>GRANDA MEZA YANIRA ANAIS</t>
  </si>
  <si>
    <t>20136195</t>
  </si>
  <si>
    <t>78115302</t>
  </si>
  <si>
    <t>GUERRA DIAZ ANDY SAMIR</t>
  </si>
  <si>
    <t>20145866</t>
  </si>
  <si>
    <t>48025924</t>
  </si>
  <si>
    <t>GUERRERO ESCALANTE KATHERINE  STEPHANIE</t>
  </si>
  <si>
    <t>20125551</t>
  </si>
  <si>
    <t>72033397</t>
  </si>
  <si>
    <t>GUILLEN PACHECO CINDY RUTH</t>
  </si>
  <si>
    <t>20123031</t>
  </si>
  <si>
    <t>74423213</t>
  </si>
  <si>
    <t>GUTIERREZ IPARRAGUIRRE BLAS ALBERTH</t>
  </si>
  <si>
    <t>20141142</t>
  </si>
  <si>
    <t>73471792</t>
  </si>
  <si>
    <t>GUTIERREZ LUCAS DENISSE</t>
  </si>
  <si>
    <t>20131310</t>
  </si>
  <si>
    <t>72282828</t>
  </si>
  <si>
    <t>HERNANDEZ ALTAMIRANO EDWIN DAVID</t>
  </si>
  <si>
    <t>20115227</t>
  </si>
  <si>
    <t>76478942</t>
  </si>
  <si>
    <t>HERNANDEZ CABREJAS CAMILA VALENTINA</t>
  </si>
  <si>
    <t>20124724</t>
  </si>
  <si>
    <t>70302614</t>
  </si>
  <si>
    <t>HERNANDEZ CARRERA PATRICIA DEL ROSARIO</t>
  </si>
  <si>
    <t>20146557</t>
  </si>
  <si>
    <t>HERNANDEZ CASTILLO FIORELLA JASMIN</t>
  </si>
  <si>
    <t>20033394</t>
  </si>
  <si>
    <t>73793289</t>
  </si>
  <si>
    <t>HERNANDEZ MOLINA CHRISTOPHER ALBERTO</t>
  </si>
  <si>
    <t>20132964</t>
  </si>
  <si>
    <t>70314268</t>
  </si>
  <si>
    <t>HERNANDEZ SOLLER FIORELLA  YANINNA</t>
  </si>
  <si>
    <t>20112695</t>
  </si>
  <si>
    <t>HERRERA DIAZ ASTRID CAROL</t>
  </si>
  <si>
    <t>20092338</t>
  </si>
  <si>
    <t>72154794</t>
  </si>
  <si>
    <t>HUAMAN YARASCA CESAR JONATHAN</t>
  </si>
  <si>
    <t>20145867</t>
  </si>
  <si>
    <t>47327369</t>
  </si>
  <si>
    <t>HUAMANI FERNANDEZ MARCO ANTONIO</t>
  </si>
  <si>
    <t>20102521</t>
  </si>
  <si>
    <t>71991495</t>
  </si>
  <si>
    <t>HUAMANI GALVAN LEIDY KRISTELL</t>
  </si>
  <si>
    <t>20141143</t>
  </si>
  <si>
    <t>70066273</t>
  </si>
  <si>
    <t>HUAMANI GAMBOA LUIS ANGEL</t>
  </si>
  <si>
    <t>20131312</t>
  </si>
  <si>
    <t>70792997</t>
  </si>
  <si>
    <t>HUAMANI OYOLO RAYDA</t>
  </si>
  <si>
    <t>20112697</t>
  </si>
  <si>
    <t>74093228</t>
  </si>
  <si>
    <t>HUAMANI VALENCIA LIZBETH</t>
  </si>
  <si>
    <t>20102522</t>
  </si>
  <si>
    <t>71473996</t>
  </si>
  <si>
    <t>HUANCA RAMIREZ FLOR DI LAURA</t>
  </si>
  <si>
    <t>20146558</t>
  </si>
  <si>
    <t>70394010</t>
  </si>
  <si>
    <t>HUANCARI ARANGO MISSEL CORAIMA</t>
  </si>
  <si>
    <t>20136199</t>
  </si>
  <si>
    <t>72205623</t>
  </si>
  <si>
    <t>HUARANCCA ARAUJO NATALY YOMIRA</t>
  </si>
  <si>
    <t>20136200</t>
  </si>
  <si>
    <t>73373974</t>
  </si>
  <si>
    <t>HUARCAYA HUAMANI JIMMY CARLOS</t>
  </si>
  <si>
    <t>20125554</t>
  </si>
  <si>
    <t>70129825</t>
  </si>
  <si>
    <t>HUARCAYA MOLINA REYNA YSABEL</t>
  </si>
  <si>
    <t>20124725</t>
  </si>
  <si>
    <t>48354123</t>
  </si>
  <si>
    <t>HUAROTO ANCCO LISSETH ANAHIS</t>
  </si>
  <si>
    <t>20133406</t>
  </si>
  <si>
    <t>75055078</t>
  </si>
  <si>
    <t>HUAROTO ZARATE YOMIRA TERESA</t>
  </si>
  <si>
    <t>20145868</t>
  </si>
  <si>
    <t>47531215</t>
  </si>
  <si>
    <t>HUASHUAYLLO SOTO YOSSELYN ESTEFANY</t>
  </si>
  <si>
    <t>20105324</t>
  </si>
  <si>
    <t>72660574</t>
  </si>
  <si>
    <t>HUAYRA CONCHA VERONICA JASMIN</t>
  </si>
  <si>
    <t>20141144</t>
  </si>
  <si>
    <t>70663129</t>
  </si>
  <si>
    <t>INFANZON ARANGOITIA ENA LUZ</t>
  </si>
  <si>
    <t>20143322</t>
  </si>
  <si>
    <t>70306813</t>
  </si>
  <si>
    <t>INJANTE VILCA JHONATAN RICARDO</t>
  </si>
  <si>
    <t>20124726</t>
  </si>
  <si>
    <t>71541678</t>
  </si>
  <si>
    <t>JANAMPA FLORES KATERINNE ENERBITH</t>
  </si>
  <si>
    <t>20114540</t>
  </si>
  <si>
    <t>72081612</t>
  </si>
  <si>
    <t>JANAMPA RAMOS PRIMITIVA NATIVIDAD</t>
  </si>
  <si>
    <t>20144704</t>
  </si>
  <si>
    <t>71044781</t>
  </si>
  <si>
    <t>JANAMPA VASQUEZ VICTORIA CLAUDIA CARO</t>
  </si>
  <si>
    <t>20145869</t>
  </si>
  <si>
    <t>70228617</t>
  </si>
  <si>
    <t>JAYO GARAVITO HEYDI ANAYS</t>
  </si>
  <si>
    <t>20144705</t>
  </si>
  <si>
    <t>74220979</t>
  </si>
  <si>
    <t>JERI HERNANDEZ ELYEL DEL ROSARIO</t>
  </si>
  <si>
    <t>20143323</t>
  </si>
  <si>
    <t>47576587</t>
  </si>
  <si>
    <t>JIMENEZ MOLINA ROSARIO</t>
  </si>
  <si>
    <t>20105325</t>
  </si>
  <si>
    <t>72848674</t>
  </si>
  <si>
    <t>JURADO GUTIERREZ YESLHAT SHADIT</t>
  </si>
  <si>
    <t>20143324</t>
  </si>
  <si>
    <t>48131085</t>
  </si>
  <si>
    <t>LAURA MANTARI ESBELIDA NATIVIDAD</t>
  </si>
  <si>
    <t>20123596</t>
  </si>
  <si>
    <t>72781053</t>
  </si>
  <si>
    <t>LENGUA DAVILA ANDRES JEFFRY</t>
  </si>
  <si>
    <t>20124727</t>
  </si>
  <si>
    <t>70140760</t>
  </si>
  <si>
    <t>LEON BONILLA KATHIA MILAGROS</t>
  </si>
  <si>
    <t>20111319</t>
  </si>
  <si>
    <t>74128739</t>
  </si>
  <si>
    <t>LEON ESPINOZA BRENDA DENIS</t>
  </si>
  <si>
    <t>20114542</t>
  </si>
  <si>
    <t>78381438</t>
  </si>
  <si>
    <t>LEON MELGAR LUIS ANTONIO</t>
  </si>
  <si>
    <t>20121206</t>
  </si>
  <si>
    <t>70610839</t>
  </si>
  <si>
    <t>LEVANO LOZA JOHANA ALEXA</t>
  </si>
  <si>
    <t>20132965</t>
  </si>
  <si>
    <t>75467008</t>
  </si>
  <si>
    <t>LEYVA MAYURI BRIGITTE ALEXANDRA</t>
  </si>
  <si>
    <t>20143325</t>
  </si>
  <si>
    <t>48820033</t>
  </si>
  <si>
    <t>LIMA APAZA LISEL VERONICA</t>
  </si>
  <si>
    <t>20143326</t>
  </si>
  <si>
    <t>70046962</t>
  </si>
  <si>
    <t>LIMA BENDEZU NILTON GIORDANO</t>
  </si>
  <si>
    <t>20112699</t>
  </si>
  <si>
    <t>48515503</t>
  </si>
  <si>
    <t>LLACSA HUAMAN KARLA ANTONIETA</t>
  </si>
  <si>
    <t>20124728</t>
  </si>
  <si>
    <t>71272880</t>
  </si>
  <si>
    <t>LLANTOY YANQUI YAKELIN ROSARIO</t>
  </si>
  <si>
    <t>20124729</t>
  </si>
  <si>
    <t>60014854</t>
  </si>
  <si>
    <t>LLICAHUA HUACCHARAQUI MARGOTH</t>
  </si>
  <si>
    <t>20144706</t>
  </si>
  <si>
    <t>70130774</t>
  </si>
  <si>
    <t>LOPEZ BERROCAL ANYI CRISTEL</t>
  </si>
  <si>
    <t>20125546</t>
  </si>
  <si>
    <t>47751773</t>
  </si>
  <si>
    <t>LUGO CHALCO ANAIS ROSARIO</t>
  </si>
  <si>
    <t>20121207</t>
  </si>
  <si>
    <t>71999779</t>
  </si>
  <si>
    <t>LUJAN HUAYHUA YENIFER ROSARIO</t>
  </si>
  <si>
    <t>20136202</t>
  </si>
  <si>
    <t>48165735</t>
  </si>
  <si>
    <t>LUJAN JANAMPA JORDY CRISTIAN</t>
  </si>
  <si>
    <t>20133407</t>
  </si>
  <si>
    <t>70352278</t>
  </si>
  <si>
    <t>LUJAN NAPAN AMANDA YAZILU</t>
  </si>
  <si>
    <t>20145870</t>
  </si>
  <si>
    <t>72027894</t>
  </si>
  <si>
    <t>LUNA CUBA KATHERYN BRISSETT</t>
  </si>
  <si>
    <t>20102523</t>
  </si>
  <si>
    <t>72128921</t>
  </si>
  <si>
    <t>MANRIQUE GARCIA KIARA MEGUMY</t>
  </si>
  <si>
    <t>20124730</t>
  </si>
  <si>
    <t>76848303</t>
  </si>
  <si>
    <t>MARCILLA ROSALES STEFANY GRAYCI</t>
  </si>
  <si>
    <t>20144707</t>
  </si>
  <si>
    <t>70306523</t>
  </si>
  <si>
    <t>MARQUEZ MEDINA JOSSELINE DEL ROSARIO</t>
  </si>
  <si>
    <t>20105326</t>
  </si>
  <si>
    <t>72757182</t>
  </si>
  <si>
    <t>MARTINEZ HERNANDEZ JHOAM ANDRE</t>
  </si>
  <si>
    <t>20136777</t>
  </si>
  <si>
    <t>73211689</t>
  </si>
  <si>
    <t>MARTINEZ ROJAS JACK KEVIN</t>
  </si>
  <si>
    <t>20105327</t>
  </si>
  <si>
    <t>46754792</t>
  </si>
  <si>
    <t>MATOS QUISPE KAREN LIZ</t>
  </si>
  <si>
    <t>20105328</t>
  </si>
  <si>
    <t>74152090</t>
  </si>
  <si>
    <t>MAURTUA SALCEDO KEYLA DEL ROSARIO</t>
  </si>
  <si>
    <t>20136203</t>
  </si>
  <si>
    <t>73515939</t>
  </si>
  <si>
    <t>MAYAUTE VARGAS CARMEN GUISELA</t>
  </si>
  <si>
    <t>20123597</t>
  </si>
  <si>
    <t>72315148</t>
  </si>
  <si>
    <t>MAYURI PEVES CASEY CAROLINA</t>
  </si>
  <si>
    <t>20145871</t>
  </si>
  <si>
    <t>75385852</t>
  </si>
  <si>
    <t>MEJIA CHACALIAZA NICOLE STHEFANYA</t>
  </si>
  <si>
    <t>20143327</t>
  </si>
  <si>
    <t>MENDOZA MORON MARIA ANTONIETA</t>
  </si>
  <si>
    <t>96004734</t>
  </si>
  <si>
    <t>76796004</t>
  </si>
  <si>
    <t>MENDOZA YALLICO WENDY ASTRID</t>
  </si>
  <si>
    <t>20136204</t>
  </si>
  <si>
    <t>47066128</t>
  </si>
  <si>
    <t>MERINO HUANCA ERIK ANDERSON</t>
  </si>
  <si>
    <t>20122351</t>
  </si>
  <si>
    <t>70107809</t>
  </si>
  <si>
    <t>MILACHAY LA ROSA GREACHY MILUSKA MICHE</t>
  </si>
  <si>
    <t>20105329</t>
  </si>
  <si>
    <t>73929065</t>
  </si>
  <si>
    <t>MITACC RIVERA KATHERINE</t>
  </si>
  <si>
    <t>20112701</t>
  </si>
  <si>
    <t>47808806</t>
  </si>
  <si>
    <t>MOLINA BAUTISTA YUVISA FIORELLA</t>
  </si>
  <si>
    <t>20124731</t>
  </si>
  <si>
    <t>45656544</t>
  </si>
  <si>
    <t>MONTOYA SALAZAR DENNYS</t>
  </si>
  <si>
    <t>20103855</t>
  </si>
  <si>
    <t>77241095</t>
  </si>
  <si>
    <t>MORALES ANAMPA BRANDON</t>
  </si>
  <si>
    <t>20124732</t>
  </si>
  <si>
    <t xml:space="preserve">  47484803</t>
  </si>
  <si>
    <t>MORALES LUNA YESENIA ROSMERI</t>
  </si>
  <si>
    <t>20102524</t>
  </si>
  <si>
    <t>71754885</t>
  </si>
  <si>
    <t>MORAN ROCHA PATRICIA KARINA</t>
  </si>
  <si>
    <t>20131314</t>
  </si>
  <si>
    <t>70084444</t>
  </si>
  <si>
    <t>MORON AGUILAR KEVIN CHRISTIAN</t>
  </si>
  <si>
    <t>20103856</t>
  </si>
  <si>
    <t>42637731</t>
  </si>
  <si>
    <t>MURGUIA LOO MARY CARMEN</t>
  </si>
  <si>
    <t>20145872</t>
  </si>
  <si>
    <t>70071934</t>
  </si>
  <si>
    <t>MUÑANTE MALDONADO DEYANIRA MIRELLA</t>
  </si>
  <si>
    <t>20144708</t>
  </si>
  <si>
    <t>76843608</t>
  </si>
  <si>
    <t>MUÑOA VILCARIMA FELICITA ORIELE</t>
  </si>
  <si>
    <t>20114545</t>
  </si>
  <si>
    <t>76694420</t>
  </si>
  <si>
    <t>NAJARRO DOMINGUEZ ESTEFANY CAROLINA</t>
  </si>
  <si>
    <t>20123598</t>
  </si>
  <si>
    <t>46882182</t>
  </si>
  <si>
    <t>NAVARRETE CAJAMARCA CARMEN CECILIA</t>
  </si>
  <si>
    <t>20131315</t>
  </si>
  <si>
    <t>70283151</t>
  </si>
  <si>
    <t>NAVARRETE CASTRO MICHELLE ESTEFANIA DE</t>
  </si>
  <si>
    <t>20114546</t>
  </si>
  <si>
    <t>46886103</t>
  </si>
  <si>
    <t>NAVARRETE LLANTOY ANDREA CLARIBEL</t>
  </si>
  <si>
    <t>20112703</t>
  </si>
  <si>
    <t>73622268</t>
  </si>
  <si>
    <t>NINAPAYTA REYES KAROLIN ELIZABETH</t>
  </si>
  <si>
    <t>20122353</t>
  </si>
  <si>
    <t>70306524</t>
  </si>
  <si>
    <t>OLIVOS RUIZ JUNIOR EDUARDO</t>
  </si>
  <si>
    <t>20136205</t>
  </si>
  <si>
    <t>48301525</t>
  </si>
  <si>
    <t>ORE LAURA SANDRA</t>
  </si>
  <si>
    <t>20111320</t>
  </si>
  <si>
    <t>70165614</t>
  </si>
  <si>
    <t>ORMEÑO GUTIERREZ YOSSELING IBETH</t>
  </si>
  <si>
    <t>20122354</t>
  </si>
  <si>
    <t>76699748</t>
  </si>
  <si>
    <t>ORMEÑO RUPIRE LEYDI DIANA</t>
  </si>
  <si>
    <t>20123599</t>
  </si>
  <si>
    <t>74028369</t>
  </si>
  <si>
    <t>ORMEÑO VARGAS OLYN KLATETZKI</t>
  </si>
  <si>
    <t>20143328</t>
  </si>
  <si>
    <t>76262665</t>
  </si>
  <si>
    <t>PACHECO VENTURA KATHERINE JANNETT</t>
  </si>
  <si>
    <t>20122973</t>
  </si>
  <si>
    <t>70303650</t>
  </si>
  <si>
    <t>PALACIOS PALACIOS FIORELLA GIANELLA</t>
  </si>
  <si>
    <t>20132966</t>
  </si>
  <si>
    <t>75694505</t>
  </si>
  <si>
    <t>PALACIOS QUIJANDRIA ANDREA  VANESSA</t>
  </si>
  <si>
    <t>20105330</t>
  </si>
  <si>
    <t>70774133</t>
  </si>
  <si>
    <t>PALACIOS VALDIVIA KLEISSON JORDY</t>
  </si>
  <si>
    <t>20145873</t>
  </si>
  <si>
    <t>73078689</t>
  </si>
  <si>
    <t>PALLIN PORTUGUEZ ALESSANDRA GRACIELA</t>
  </si>
  <si>
    <t>20143329</t>
  </si>
  <si>
    <t>70557149</t>
  </si>
  <si>
    <t>PALOMINO BENDEZU LISBETH ROSARIO</t>
  </si>
  <si>
    <t>20141145</t>
  </si>
  <si>
    <t>48408881</t>
  </si>
  <si>
    <t>PALOMINO CONDORI ROSA ELVIRA</t>
  </si>
  <si>
    <t>20114547</t>
  </si>
  <si>
    <t>47289922</t>
  </si>
  <si>
    <t>PALOMINO LOAYZA GREYS ANGHELY</t>
  </si>
  <si>
    <t>20101424</t>
  </si>
  <si>
    <t>72438011</t>
  </si>
  <si>
    <t>PALOMINO MENDOZA MARILU ADELA</t>
  </si>
  <si>
    <t>20136206</t>
  </si>
  <si>
    <t>73171380</t>
  </si>
  <si>
    <t>PAMO ESCALANTE ERICK LEONEL</t>
  </si>
  <si>
    <t>20122356</t>
  </si>
  <si>
    <t>75618171</t>
  </si>
  <si>
    <t>PARDO AGUILAR DEYSI LORENA</t>
  </si>
  <si>
    <t>20136207</t>
  </si>
  <si>
    <t>47034015</t>
  </si>
  <si>
    <t>PAREDES ALMORA YERALDINE ADRIANA</t>
  </si>
  <si>
    <t>20101425</t>
  </si>
  <si>
    <t>47786414</t>
  </si>
  <si>
    <t>PAREDES ANAMPA DEYSI IVOON</t>
  </si>
  <si>
    <t>20136208</t>
  </si>
  <si>
    <t>76764497</t>
  </si>
  <si>
    <t>PARIAN CURITUMAY KATIRINA JOVANA</t>
  </si>
  <si>
    <t>20136209</t>
  </si>
  <si>
    <t>72512800</t>
  </si>
  <si>
    <t>PARIAS QUIÑONES ROSELLA DANITZA</t>
  </si>
  <si>
    <t>20124733</t>
  </si>
  <si>
    <t>PARIONA QUISPE ZAHARO YEM</t>
  </si>
  <si>
    <t>20132967</t>
  </si>
  <si>
    <t>70781952</t>
  </si>
  <si>
    <t>PARIONA VILCA MAYOMI ADALI</t>
  </si>
  <si>
    <t>20136210</t>
  </si>
  <si>
    <t>72023656</t>
  </si>
  <si>
    <t>PAUCAR HERNANDEZ CARLOS ENRIQUE</t>
  </si>
  <si>
    <t>20136211</t>
  </si>
  <si>
    <t>77082068</t>
  </si>
  <si>
    <t>PAUCAR YALLE GUADALUPE SELENE</t>
  </si>
  <si>
    <t>20131316</t>
  </si>
  <si>
    <t>72944739</t>
  </si>
  <si>
    <t>PECHO MEDINA JORGE LUIS</t>
  </si>
  <si>
    <t>20145874</t>
  </si>
  <si>
    <t>77098706</t>
  </si>
  <si>
    <t>PEREZ MATAQQUE GRECIA GERALDYNE</t>
  </si>
  <si>
    <t>20132968</t>
  </si>
  <si>
    <t>46561483</t>
  </si>
  <si>
    <t>PEREZ QUICHUA NADIA MELIZA</t>
  </si>
  <si>
    <t>20141146</t>
  </si>
  <si>
    <t>76671870</t>
  </si>
  <si>
    <t>PEÑA GARCIA MARIA DEL ROSARIO</t>
  </si>
  <si>
    <t>20132969</t>
  </si>
  <si>
    <t>47960932</t>
  </si>
  <si>
    <t>PEÑA GARCIA ROSA MARGARITA</t>
  </si>
  <si>
    <t>20105331</t>
  </si>
  <si>
    <t>73676860</t>
  </si>
  <si>
    <t>PINO GOMEZ ROGER HAMETT</t>
  </si>
  <si>
    <t>20103858</t>
  </si>
  <si>
    <t>47208337</t>
  </si>
  <si>
    <t>POMA CANCHOS JOSSELIN JUSTINA</t>
  </si>
  <si>
    <t>20115216</t>
  </si>
  <si>
    <t>75784578</t>
  </si>
  <si>
    <t>QUIHUE GUTIERREZ MARIA LUZ</t>
  </si>
  <si>
    <t>20131317</t>
  </si>
  <si>
    <t>48060858</t>
  </si>
  <si>
    <t>QUIHUI HUARACA JUANA JENNY</t>
  </si>
  <si>
    <t>20136212</t>
  </si>
  <si>
    <t>70187897</t>
  </si>
  <si>
    <t>QUINCHO QUISPE ROSA BELINDA</t>
  </si>
  <si>
    <t>20145875</t>
  </si>
  <si>
    <t>74248569</t>
  </si>
  <si>
    <t>QUINTANA HUAMAN INGRID DIONET</t>
  </si>
  <si>
    <t>20141147</t>
  </si>
  <si>
    <t>71458940</t>
  </si>
  <si>
    <t>QUISPE ALVAREZ BERNARDO KEBHYN</t>
  </si>
  <si>
    <t>20092348</t>
  </si>
  <si>
    <t>QUISPE GUERRA TANIA</t>
  </si>
  <si>
    <t>20102527</t>
  </si>
  <si>
    <t>75024145</t>
  </si>
  <si>
    <t>QUISPE HUALLANCA INGRID PATRICIA</t>
  </si>
  <si>
    <t>20133409</t>
  </si>
  <si>
    <t>70305316</t>
  </si>
  <si>
    <t>QUISPE HUAMANI JANET LUCERO</t>
  </si>
  <si>
    <t>20124734</t>
  </si>
  <si>
    <t>QUISPE HUASHUAYLLO ERIKA MARILUZ</t>
  </si>
  <si>
    <t>20131318</t>
  </si>
  <si>
    <t>70467807</t>
  </si>
  <si>
    <t>QUISPE POZO ALEXANDRA MARICIELO</t>
  </si>
  <si>
    <t>20112709</t>
  </si>
  <si>
    <t>70097472</t>
  </si>
  <si>
    <t>QUITO QUISPE EDITH ROCIO</t>
  </si>
  <si>
    <t>20122360</t>
  </si>
  <si>
    <t>46819109</t>
  </si>
  <si>
    <t>RAMIREZ HUAYAQUISPE FERNANDO</t>
  </si>
  <si>
    <t>20121210</t>
  </si>
  <si>
    <t>70349841</t>
  </si>
  <si>
    <t>RAMIREZ RAMOS SHEYLA MARIA</t>
  </si>
  <si>
    <t>20122361</t>
  </si>
  <si>
    <t>71924836</t>
  </si>
  <si>
    <t>RAMIREZ ROJAS ANYELA MARIA SOLEDAD</t>
  </si>
  <si>
    <t>20105333</t>
  </si>
  <si>
    <t>71087537</t>
  </si>
  <si>
    <t>RAMIREZ ROJAS LOANA YARITZA</t>
  </si>
  <si>
    <t>20141148</t>
  </si>
  <si>
    <t>76631369</t>
  </si>
  <si>
    <t>RAMOS ANYOSA LUCERO NOEMI</t>
  </si>
  <si>
    <t>20136213</t>
  </si>
  <si>
    <t>70258005</t>
  </si>
  <si>
    <t>RAMOS GARIBAY KEYLA ROSMERY</t>
  </si>
  <si>
    <t>20122362</t>
  </si>
  <si>
    <t>70169033</t>
  </si>
  <si>
    <t>RAMOS HUACRE ALEXANDRA FIORELLA</t>
  </si>
  <si>
    <t>20141149</t>
  </si>
  <si>
    <t>72799578</t>
  </si>
  <si>
    <t>REATEGUI PACHECO LUCIANA AURELIA</t>
  </si>
  <si>
    <t>20131319</t>
  </si>
  <si>
    <t>70137499</t>
  </si>
  <si>
    <t>REYES RIVERA ALEJANDRA NIKOLE</t>
  </si>
  <si>
    <t>20143331</t>
  </si>
  <si>
    <t>40082075</t>
  </si>
  <si>
    <t>REYES UCHUYA LUIS GONZALO</t>
  </si>
  <si>
    <t>20136214</t>
  </si>
  <si>
    <t>73877001</t>
  </si>
  <si>
    <t>RIOS VALLE CLAUS RENATO</t>
  </si>
  <si>
    <t>20143333</t>
  </si>
  <si>
    <t>74144757</t>
  </si>
  <si>
    <t>RIVERA YATACO STEFANY LUZ</t>
  </si>
  <si>
    <t>20136216</t>
  </si>
  <si>
    <t xml:space="preserve">  70066103</t>
  </si>
  <si>
    <t>RODRIGUEZ TAPIAZA TORIBIO EDUARDO</t>
  </si>
  <si>
    <t>20094538</t>
  </si>
  <si>
    <t>48019122</t>
  </si>
  <si>
    <t>ROJAS CORDERO DAVID ORSON</t>
  </si>
  <si>
    <t>20115217</t>
  </si>
  <si>
    <t>44176815</t>
  </si>
  <si>
    <t>ROJAS ROJAS JUAN BAUTIZTA</t>
  </si>
  <si>
    <t>20071845</t>
  </si>
  <si>
    <t>72838142</t>
  </si>
  <si>
    <t>RUIZ BORJA ROXANA LEONOR</t>
  </si>
  <si>
    <t>20123600</t>
  </si>
  <si>
    <t>71560406</t>
  </si>
  <si>
    <t>RUIZ CAYO SANDY ANAIS LEROLAI</t>
  </si>
  <si>
    <t>20102529</t>
  </si>
  <si>
    <t>48376121</t>
  </si>
  <si>
    <t>SAIRITUPAC RAMOS CINTHYA YASMIN</t>
  </si>
  <si>
    <t>20115218</t>
  </si>
  <si>
    <t>72679989</t>
  </si>
  <si>
    <t>SALAS SAMANEZ NILVA LUZ</t>
  </si>
  <si>
    <t>20145876</t>
  </si>
  <si>
    <t>76816644</t>
  </si>
  <si>
    <t>SALAZAR MARQUEZ YNGRID NATHALY</t>
  </si>
  <si>
    <t>20136217</t>
  </si>
  <si>
    <t>72618492</t>
  </si>
  <si>
    <t>SALAZAR YAUYOS YAEL ESTRELLA</t>
  </si>
  <si>
    <t>20114550</t>
  </si>
  <si>
    <t>46614283</t>
  </si>
  <si>
    <t>SALCEDO GUEVARA TATIANA</t>
  </si>
  <si>
    <t>20136218</t>
  </si>
  <si>
    <t>70134722</t>
  </si>
  <si>
    <t>SALCEDO NAVARRO YESENIA NOEMI</t>
  </si>
  <si>
    <t>20121211</t>
  </si>
  <si>
    <t>70306621</t>
  </si>
  <si>
    <t>SAMAME SAAVEDRA LUIS GUSTAVO</t>
  </si>
  <si>
    <t>20114551</t>
  </si>
  <si>
    <t>72784098</t>
  </si>
  <si>
    <t>SANCHEZ HERRERA KATHERINE ENMA</t>
  </si>
  <si>
    <t>20143335</t>
  </si>
  <si>
    <t>70394071</t>
  </si>
  <si>
    <t>SANCHEZ LUJAN INGRID TAMARA</t>
  </si>
  <si>
    <t>20114552</t>
  </si>
  <si>
    <t>47479271</t>
  </si>
  <si>
    <t>SANTOS PEREZ LOURDES</t>
  </si>
  <si>
    <t>20094542</t>
  </si>
  <si>
    <t>57879503</t>
  </si>
  <si>
    <t>SARAVIA LUCANA YESSY MACARENA</t>
  </si>
  <si>
    <t>20124735</t>
  </si>
  <si>
    <t>70362307</t>
  </si>
  <si>
    <t>SARAVIA YATACO DENYS VANESSA</t>
  </si>
  <si>
    <t>20136219</t>
  </si>
  <si>
    <t>72632701</t>
  </si>
  <si>
    <t>SARMIENTO HUINCHO MONICA</t>
  </si>
  <si>
    <t>20144709</t>
  </si>
  <si>
    <t>70097296</t>
  </si>
  <si>
    <t>SARMIENTO RAMOS EVELYN ESTHEFANY</t>
  </si>
  <si>
    <t>20123601</t>
  </si>
  <si>
    <t>72720270</t>
  </si>
  <si>
    <t>SAYRITUPAC YUPA JESUS IVAN</t>
  </si>
  <si>
    <t>20132971</t>
  </si>
  <si>
    <t>70256338</t>
  </si>
  <si>
    <t>SEGOVIA OLIVARES FABIOLA BRIGITTE</t>
  </si>
  <si>
    <t>20136220</t>
  </si>
  <si>
    <t>72713941</t>
  </si>
  <si>
    <t>SIGUAS MILACHAY ALEJANDRA ANAIS</t>
  </si>
  <si>
    <t>20111324</t>
  </si>
  <si>
    <t>75695947</t>
  </si>
  <si>
    <t>SIHUES SERVELEON CRISTHIANET</t>
  </si>
  <si>
    <t>20136221</t>
  </si>
  <si>
    <t>47576443</t>
  </si>
  <si>
    <t>SIMON LIMASCCA ANA LIZ</t>
  </si>
  <si>
    <t>20103861</t>
  </si>
  <si>
    <t>47576405</t>
  </si>
  <si>
    <t>SIMON LIMASCCA JOSEFA ELENA</t>
  </si>
  <si>
    <t>20111325</t>
  </si>
  <si>
    <t>72637654</t>
  </si>
  <si>
    <t>SIMON TAYA ANALI ROSMERY</t>
  </si>
  <si>
    <t>20123602</t>
  </si>
  <si>
    <t>71430810</t>
  </si>
  <si>
    <t>SOTO ATUNCAR MARYLIN</t>
  </si>
  <si>
    <t>20144711</t>
  </si>
  <si>
    <t>71476200</t>
  </si>
  <si>
    <t>SOTO GERONIMO FATIMA DEL CARMEN</t>
  </si>
  <si>
    <t>20145877</t>
  </si>
  <si>
    <t>70086735</t>
  </si>
  <si>
    <t>SUAREZ OYOLA LUZ CORDULA</t>
  </si>
  <si>
    <t>20124736</t>
  </si>
  <si>
    <t>72660586</t>
  </si>
  <si>
    <t>SÁNCHEZ VARGAS MARÍA ALEXANDRA</t>
  </si>
  <si>
    <t>20124737</t>
  </si>
  <si>
    <t>48105772</t>
  </si>
  <si>
    <t>TABOADA GUTIERREZ JORGE ARTURO</t>
  </si>
  <si>
    <t>20122365</t>
  </si>
  <si>
    <t xml:space="preserve">  47059380</t>
  </si>
  <si>
    <t>TAQUIRI GARCIA LUCIA MERLINDA</t>
  </si>
  <si>
    <t>20103862</t>
  </si>
  <si>
    <t>70582525</t>
  </si>
  <si>
    <t>TATAJE ALTAMIRANO SHEYLA MISELLI</t>
  </si>
  <si>
    <t>20136222</t>
  </si>
  <si>
    <t>70105789</t>
  </si>
  <si>
    <t>TENORIO ANICAMA CARMEN LUCERO</t>
  </si>
  <si>
    <t>20112713</t>
  </si>
  <si>
    <t>71497607</t>
  </si>
  <si>
    <t>TINCO MELCHOR LUIS ABRAHAM</t>
  </si>
  <si>
    <t>20136223</t>
  </si>
  <si>
    <t>70484214</t>
  </si>
  <si>
    <t>TORRES CANCHO ALVARO ALEJANDRO</t>
  </si>
  <si>
    <t>20102530</t>
  </si>
  <si>
    <t>TORRES HERNANDEZ SERGIO ALONSO</t>
  </si>
  <si>
    <t>20102531</t>
  </si>
  <si>
    <t>47213728</t>
  </si>
  <si>
    <t>TORRES MORON WILLIAM  EDGAR</t>
  </si>
  <si>
    <t>20125548</t>
  </si>
  <si>
    <t>74078868</t>
  </si>
  <si>
    <t>UCHUYA VASQUEZ GERARDO SEBASTIAN</t>
  </si>
  <si>
    <t>20145878</t>
  </si>
  <si>
    <t>72953447</t>
  </si>
  <si>
    <t>URBINA VELASQUEZ KAROLINA YASMIN</t>
  </si>
  <si>
    <t>20143336</t>
  </si>
  <si>
    <t>75277760</t>
  </si>
  <si>
    <t>VALENZUELA ECHEGARAY GERALDINE LEONOR</t>
  </si>
  <si>
    <t>20143337</t>
  </si>
  <si>
    <t>70790264</t>
  </si>
  <si>
    <t>VALLEJO CHECCO MARIELA</t>
  </si>
  <si>
    <t>20123605</t>
  </si>
  <si>
    <t>47459500</t>
  </si>
  <si>
    <t>VARGAS MARCA JOSMELL RONNY LUIS RAINER</t>
  </si>
  <si>
    <t>20111326</t>
  </si>
  <si>
    <t>71315159</t>
  </si>
  <si>
    <t>VARGAS PEÑA JUNIOR JONATHAN</t>
  </si>
  <si>
    <t>20114554</t>
  </si>
  <si>
    <t>72756805</t>
  </si>
  <si>
    <t>VARGAS SARAVIA DAGHNE LIZBETH</t>
  </si>
  <si>
    <t>20145879</t>
  </si>
  <si>
    <t>70390832</t>
  </si>
  <si>
    <t>VERA ESCOBAR SADITH YOMARA</t>
  </si>
  <si>
    <t>20105336</t>
  </si>
  <si>
    <t>76551996</t>
  </si>
  <si>
    <t>VILCA GUTIERREZ MIRIAM ROSARIO</t>
  </si>
  <si>
    <t>20144712</t>
  </si>
  <si>
    <t>70261696</t>
  </si>
  <si>
    <t>VILCA HERRERA JEFRY MIGUEL</t>
  </si>
  <si>
    <t>20114556</t>
  </si>
  <si>
    <t>48309274</t>
  </si>
  <si>
    <t>WU ESCRIBA VIVIANA INES</t>
  </si>
  <si>
    <t>20136781</t>
  </si>
  <si>
    <t>76210200</t>
  </si>
  <si>
    <t>YARANGA MELGAR ALEJANDRA ESTEPHANY DEL PILAR</t>
  </si>
  <si>
    <t>20136224</t>
  </si>
  <si>
    <t>75396803</t>
  </si>
  <si>
    <t>YARMA CURITOMAY LISBETH STEPHANY</t>
  </si>
  <si>
    <t>20143338</t>
  </si>
  <si>
    <t>47981608</t>
  </si>
  <si>
    <t>YLLANES CHIPANA RAHIZA MYLEHIDI</t>
  </si>
  <si>
    <t>20114557</t>
  </si>
  <si>
    <t>70168045</t>
  </si>
  <si>
    <t>ZAPATA ALVARADO PAULO ALEXANDER</t>
  </si>
  <si>
    <t>20132972</t>
  </si>
  <si>
    <t>48120815</t>
  </si>
  <si>
    <t>ZAPATA FEBRES CARLOS ALFREDO FABRIZIO</t>
  </si>
  <si>
    <t>20105338</t>
  </si>
  <si>
    <t>ZAPATA GAMBOA WUENDY GABRIELA</t>
  </si>
  <si>
    <t>20102533</t>
  </si>
  <si>
    <t>70682831</t>
  </si>
  <si>
    <t>ZELADA SEBASTIAN RAUL EDUARDO</t>
  </si>
  <si>
    <t>20091399</t>
  </si>
  <si>
    <t>73277129</t>
  </si>
  <si>
    <t>ÑAÑEZ CHOQUE JACKELYN CATHERINE</t>
  </si>
  <si>
    <t>20121214</t>
  </si>
  <si>
    <t>73220052</t>
  </si>
  <si>
    <t>ÑAÑEZ VELA ANGELICA GEORGINA</t>
  </si>
  <si>
    <t>20143340</t>
  </si>
  <si>
    <t>72628646</t>
  </si>
  <si>
    <t>ALARCON HUARACC KAREN</t>
  </si>
  <si>
    <t>20145880</t>
  </si>
  <si>
    <t>T3</t>
  </si>
  <si>
    <t>ARQUEOLOGIA</t>
  </si>
  <si>
    <t>47624558</t>
  </si>
  <si>
    <t>ALARCON MARCAÑAUPA RAFAEL ADRIAN</t>
  </si>
  <si>
    <t>20112715</t>
  </si>
  <si>
    <t>72486353</t>
  </si>
  <si>
    <t>ALFARO MACHAHUAY JORGE LUIS</t>
  </si>
  <si>
    <t>20136225</t>
  </si>
  <si>
    <t>47084755</t>
  </si>
  <si>
    <t>ALFARO RAYMUNDO ALEX ANDERSON</t>
  </si>
  <si>
    <t>20124739</t>
  </si>
  <si>
    <t>75756039</t>
  </si>
  <si>
    <t>ALLCCA PURI ANA LUZ</t>
  </si>
  <si>
    <t>20144713</t>
  </si>
  <si>
    <t>45484305</t>
  </si>
  <si>
    <t>ARAGONEZ SARMIENTO IRVING CHARLES</t>
  </si>
  <si>
    <t>20122367</t>
  </si>
  <si>
    <t>41360337</t>
  </si>
  <si>
    <t>ARTEAGA RAMOS YURI</t>
  </si>
  <si>
    <t>20124741</t>
  </si>
  <si>
    <t>72816377</t>
  </si>
  <si>
    <t>ASCENCIO MONTES PATRICIA ELIZABETH</t>
  </si>
  <si>
    <t>20114559</t>
  </si>
  <si>
    <t>47121303</t>
  </si>
  <si>
    <t>AYBAR ROJAS JOSE ENRIQUE</t>
  </si>
  <si>
    <t>20122369</t>
  </si>
  <si>
    <t>70410923</t>
  </si>
  <si>
    <t>BAUTISTA QUINTANILLA YENRY OLIVER</t>
  </si>
  <si>
    <t>20143342</t>
  </si>
  <si>
    <t>76670687</t>
  </si>
  <si>
    <t>BELITO HUAMANI NAIDA FLOR</t>
  </si>
  <si>
    <t>20144714</t>
  </si>
  <si>
    <t>46814148</t>
  </si>
  <si>
    <t>BELLIDO LAVARELLO LINDSAY SOLANGE</t>
  </si>
  <si>
    <t>20103863</t>
  </si>
  <si>
    <t>74233764</t>
  </si>
  <si>
    <t>BENITES MENESES CLAUDIA XIOMARA</t>
  </si>
  <si>
    <t>20145881</t>
  </si>
  <si>
    <t>70197694</t>
  </si>
  <si>
    <t>BERROCAL HUANCAHUARI ALEXANDER</t>
  </si>
  <si>
    <t>20143343</t>
  </si>
  <si>
    <t>71084825</t>
  </si>
  <si>
    <t>BRICEÑO PINTO WALTER ENRIQUE</t>
  </si>
  <si>
    <t>20141151</t>
  </si>
  <si>
    <t>48587111</t>
  </si>
  <si>
    <t>CACERES AUCASI MARIANA EDITH</t>
  </si>
  <si>
    <t>20123606</t>
  </si>
  <si>
    <t>45866390</t>
  </si>
  <si>
    <t>CAHUANA BENDEZU BILLY BRAND</t>
  </si>
  <si>
    <t>20124742</t>
  </si>
  <si>
    <t>CANALES PALOMINO JAKELYNE EMELY</t>
  </si>
  <si>
    <t>20082641</t>
  </si>
  <si>
    <t>47995892</t>
  </si>
  <si>
    <t>CAPALI ENCISO NESTOR JUNIOR</t>
  </si>
  <si>
    <t>20122371</t>
  </si>
  <si>
    <t>72230036</t>
  </si>
  <si>
    <t>CARMONA FERRER ZOSKA ANALLY</t>
  </si>
  <si>
    <t>20131322</t>
  </si>
  <si>
    <t>70786446</t>
  </si>
  <si>
    <t>CASTRO HUACAHUASI MAYRA ROSSMERY</t>
  </si>
  <si>
    <t>20131323</t>
  </si>
  <si>
    <t>48605906</t>
  </si>
  <si>
    <t>CASTRO SULCA NOEMI MARISOL</t>
  </si>
  <si>
    <t>20132973</t>
  </si>
  <si>
    <t>70097285</t>
  </si>
  <si>
    <t>CCOCHA ARROYO GABRIELA ROCIO</t>
  </si>
  <si>
    <t>20112718</t>
  </si>
  <si>
    <t>70347717</t>
  </si>
  <si>
    <t>CHACALTANA JIMENEZ ELENDER SILVANA KATIU</t>
  </si>
  <si>
    <t>20124743</t>
  </si>
  <si>
    <t>47257005</t>
  </si>
  <si>
    <t>CHAVEZ BERNAOLA EBERT JHOAN</t>
  </si>
  <si>
    <t>20093342</t>
  </si>
  <si>
    <t>47106986</t>
  </si>
  <si>
    <t>CHAVEZ QUINCHO MONICA NADIA</t>
  </si>
  <si>
    <t>20102535</t>
  </si>
  <si>
    <t>74600074</t>
  </si>
  <si>
    <t>CHECCO TAIPE JHON SERGIO</t>
  </si>
  <si>
    <t>20132974</t>
  </si>
  <si>
    <t>70611225</t>
  </si>
  <si>
    <t>CHUMPITAZ CASTILLO LUIS ENRIQUE</t>
  </si>
  <si>
    <t>20144715</t>
  </si>
  <si>
    <t>47211435</t>
  </si>
  <si>
    <t>CHUQUIHUACCCHA HUANCAHUARI KARLA LUGG</t>
  </si>
  <si>
    <t>20132975</t>
  </si>
  <si>
    <t xml:space="preserve">  70492744</t>
  </si>
  <si>
    <t>CLAUDIO TORRES MARTIN ADAN</t>
  </si>
  <si>
    <t>20102537</t>
  </si>
  <si>
    <t>72625588</t>
  </si>
  <si>
    <t>COLLANTES QUESADA GEOVANY ADAIR</t>
  </si>
  <si>
    <t>20132976</t>
  </si>
  <si>
    <t>76225349</t>
  </si>
  <si>
    <t>CONISLLA QUISPE KEVIN ANDERSON</t>
  </si>
  <si>
    <t>20144716</t>
  </si>
  <si>
    <t>47250494</t>
  </si>
  <si>
    <t>CORRALES MANZANILLA JUAN ERNESTO</t>
  </si>
  <si>
    <t>20132978</t>
  </si>
  <si>
    <t>70789280</t>
  </si>
  <si>
    <t>CRUCES CHOQUE JULIO CESAR</t>
  </si>
  <si>
    <t>20122793</t>
  </si>
  <si>
    <t>71476369</t>
  </si>
  <si>
    <t>CRUZ GOMEZ JHORDAN JORGE</t>
  </si>
  <si>
    <t>20136227</t>
  </si>
  <si>
    <t>73876972</t>
  </si>
  <si>
    <t>CUETO PACO GIOVANNI VICENCIO</t>
  </si>
  <si>
    <t>20143344</t>
  </si>
  <si>
    <t>70066584</t>
  </si>
  <si>
    <t>CUTI LEDESMA DEYVI JEISSON</t>
  </si>
  <si>
    <t>20122373</t>
  </si>
  <si>
    <t>77290270</t>
  </si>
  <si>
    <t>DEL VALLE NOA SAMUEL AARON</t>
  </si>
  <si>
    <t>20141152</t>
  </si>
  <si>
    <t>71999774</t>
  </si>
  <si>
    <t>ECOS SALAZAR CRISTHIAN RONALD</t>
  </si>
  <si>
    <t>20136228</t>
  </si>
  <si>
    <t>48337045</t>
  </si>
  <si>
    <t>ESPINO HUAMAN RICHARD MAXIMO</t>
  </si>
  <si>
    <t>20114563</t>
  </si>
  <si>
    <t>76955767</t>
  </si>
  <si>
    <t>ESPINOZA LOAYZA MAYBELIN DORIS</t>
  </si>
  <si>
    <t>20144718</t>
  </si>
  <si>
    <t>43498882</t>
  </si>
  <si>
    <t>ESPINOZA QUISPE JULIO CESAR</t>
  </si>
  <si>
    <t>20124744</t>
  </si>
  <si>
    <t>70371723</t>
  </si>
  <si>
    <t>ESPINOZA VILCA ELIZABETH</t>
  </si>
  <si>
    <t>20143345</t>
  </si>
  <si>
    <t>44789231</t>
  </si>
  <si>
    <t>FLORES GERONIMO JOSE RONALD</t>
  </si>
  <si>
    <t>20145882</t>
  </si>
  <si>
    <t>70138645</t>
  </si>
  <si>
    <t>FLORES LUJAN STEFANIE FIORELLA</t>
  </si>
  <si>
    <t>20143347</t>
  </si>
  <si>
    <t>46076574</t>
  </si>
  <si>
    <t>FLORES RAMOS IRMA</t>
  </si>
  <si>
    <t>20115260</t>
  </si>
  <si>
    <t>70772191</t>
  </si>
  <si>
    <t>FLOREZ ALENDEZ YURISSA</t>
  </si>
  <si>
    <t>20123610</t>
  </si>
  <si>
    <t>73419862</t>
  </si>
  <si>
    <t>GALVEZ NEYRA ABIGAIL</t>
  </si>
  <si>
    <t>20145883</t>
  </si>
  <si>
    <t>70146391</t>
  </si>
  <si>
    <t>GARCIA EVANAN GUSMAEL</t>
  </si>
  <si>
    <t>20145884</t>
  </si>
  <si>
    <t>43426494</t>
  </si>
  <si>
    <t>GARCIA QUISPE EDILTON JOSELITO</t>
  </si>
  <si>
    <t>20136231</t>
  </si>
  <si>
    <t>47351384</t>
  </si>
  <si>
    <t>GARCIA SALCEDO MIRIAM</t>
  </si>
  <si>
    <t>20093344</t>
  </si>
  <si>
    <t>77573769</t>
  </si>
  <si>
    <t>GOCHACHI CERON LUZBY NATHALY</t>
  </si>
  <si>
    <t>20136232</t>
  </si>
  <si>
    <t>72023634</t>
  </si>
  <si>
    <t>GUERRA ANICAMA JEAN PIER</t>
  </si>
  <si>
    <t>20136233</t>
  </si>
  <si>
    <t>72184295</t>
  </si>
  <si>
    <t>GUTIERREZ PEDRAZA JOSSY ANALLY</t>
  </si>
  <si>
    <t>20124746</t>
  </si>
  <si>
    <t>70773598</t>
  </si>
  <si>
    <t>GUTIERREZ QUISPE KAREM LETTY</t>
  </si>
  <si>
    <t>20123611</t>
  </si>
  <si>
    <t>71999718</t>
  </si>
  <si>
    <t>HERNANDEZ AQUIJE GERALDO DANILO</t>
  </si>
  <si>
    <t>20136234</t>
  </si>
  <si>
    <t>48022350</t>
  </si>
  <si>
    <t>HUALLPA HUARCAYA MARIA ELENA</t>
  </si>
  <si>
    <t>20121216</t>
  </si>
  <si>
    <t>HUAMAN MISAICO FLOR CECILIA</t>
  </si>
  <si>
    <t>20033396</t>
  </si>
  <si>
    <t xml:space="preserve">  70175541</t>
  </si>
  <si>
    <t>HUAMANI CORAS NORI UBALDINA</t>
  </si>
  <si>
    <t>20102543</t>
  </si>
  <si>
    <t>47614784</t>
  </si>
  <si>
    <t>HUAMANI SALAZAR SANDRO JESUS</t>
  </si>
  <si>
    <t>20102544</t>
  </si>
  <si>
    <t>44762947</t>
  </si>
  <si>
    <t>HUAMANTUPA SUSAYA MARIA ROSALEZ</t>
  </si>
  <si>
    <t>20105345</t>
  </si>
  <si>
    <t>77269859</t>
  </si>
  <si>
    <t>HUARACA HERNANDEZ OSCAR HUMBERTO</t>
  </si>
  <si>
    <t>20144720</t>
  </si>
  <si>
    <t>70559163</t>
  </si>
  <si>
    <t>HUARCAYA CHAÑI SHOLANGUS ANAYSS</t>
  </si>
  <si>
    <t>20105346</t>
  </si>
  <si>
    <t>73174021</t>
  </si>
  <si>
    <t>HUASHUAYO CASAVILCA YESENIA LISBETH</t>
  </si>
  <si>
    <t>20101431</t>
  </si>
  <si>
    <t>72760008</t>
  </si>
  <si>
    <t>HUAYANCA CHACALCAJE MARTHA ALEXANDRA</t>
  </si>
  <si>
    <t>20122374</t>
  </si>
  <si>
    <t>70560040</t>
  </si>
  <si>
    <t>HUILLCA HUANACO ROSA YESICA</t>
  </si>
  <si>
    <t>20145885</t>
  </si>
  <si>
    <t>70364367</t>
  </si>
  <si>
    <t>IBARRA CARHUAS KELLY SOLEDAD</t>
  </si>
  <si>
    <t>20112720</t>
  </si>
  <si>
    <t>76204264</t>
  </si>
  <si>
    <t>INOCENCIO LINO ALDAIR FREDDY</t>
  </si>
  <si>
    <t>20136236</t>
  </si>
  <si>
    <t>48510607</t>
  </si>
  <si>
    <t>JAYO ANTONIO ELMER YONATAN</t>
  </si>
  <si>
    <t>20141155</t>
  </si>
  <si>
    <t>72205816</t>
  </si>
  <si>
    <t>JAYO CCAICO FRANCLYN NILO</t>
  </si>
  <si>
    <t>20121217</t>
  </si>
  <si>
    <t>76029221</t>
  </si>
  <si>
    <t>JOCHACHE CAMPOO JESSICA YAJAYRA</t>
  </si>
  <si>
    <t>20143350</t>
  </si>
  <si>
    <t>47005274</t>
  </si>
  <si>
    <t>JORGE CLEMENTE IDA LEOMILA</t>
  </si>
  <si>
    <t>20112722</t>
  </si>
  <si>
    <t>76660991</t>
  </si>
  <si>
    <t>JORGE INGA LIZETH CAROL</t>
  </si>
  <si>
    <t>20136237</t>
  </si>
  <si>
    <t>76620631</t>
  </si>
  <si>
    <t>JUNES HUARCA LESLIE KARINA</t>
  </si>
  <si>
    <t>20136238</t>
  </si>
  <si>
    <t>70051418</t>
  </si>
  <si>
    <t>LEVANO CHICO ALEX JUNIOR</t>
  </si>
  <si>
    <t>20144721</t>
  </si>
  <si>
    <t>70554146</t>
  </si>
  <si>
    <t>LLAMOCA BUENDIA TERRY YIL</t>
  </si>
  <si>
    <t>20124747</t>
  </si>
  <si>
    <t>44626458</t>
  </si>
  <si>
    <t>LLANTOY UNTIVEROS ESCOBAR JACINTO</t>
  </si>
  <si>
    <t>20105347</t>
  </si>
  <si>
    <t>75221399</t>
  </si>
  <si>
    <t>LLIULLI PUMAPILLO NAYDA</t>
  </si>
  <si>
    <t>20136239</t>
  </si>
  <si>
    <t>70354740</t>
  </si>
  <si>
    <t>LOPEZ RIPAS KAREN MILAGROS</t>
  </si>
  <si>
    <t>20141156</t>
  </si>
  <si>
    <t>73777711</t>
  </si>
  <si>
    <t>LOPEZ VELASQUEZ ANGEL JESUS</t>
  </si>
  <si>
    <t>20115229</t>
  </si>
  <si>
    <t xml:space="preserve">  70473714</t>
  </si>
  <si>
    <t>MANSILLA CASTILLO PEDRO ARTURO</t>
  </si>
  <si>
    <t>20102545</t>
  </si>
  <si>
    <t>72481601</t>
  </si>
  <si>
    <t>MANSILLA VILCA MIGUEL ARNALDO</t>
  </si>
  <si>
    <t>20141157</t>
  </si>
  <si>
    <t>70387034</t>
  </si>
  <si>
    <t>MARCA BAUTISTA MIRIAN DE LAS NIEVES</t>
  </si>
  <si>
    <t>20136241</t>
  </si>
  <si>
    <t>47659167</t>
  </si>
  <si>
    <t>MARCA LOPEZ GERSON WILLIAMS</t>
  </si>
  <si>
    <t>20114565</t>
  </si>
  <si>
    <t>71913691</t>
  </si>
  <si>
    <t>MARTINEZ VASQUEZ MARIA ROSALYN</t>
  </si>
  <si>
    <t>20143351</t>
  </si>
  <si>
    <t>70543431</t>
  </si>
  <si>
    <t>MEDRANO ZEA YUNAIRY NEREYDA DEL ROSARIO</t>
  </si>
  <si>
    <t>20123614</t>
  </si>
  <si>
    <t>70265254</t>
  </si>
  <si>
    <t>MENDOZA CUQUIAN ALEXANDER JOEL</t>
  </si>
  <si>
    <t>20131327</t>
  </si>
  <si>
    <t>73116394</t>
  </si>
  <si>
    <t>MERCADO MENDOZA FANNY LUCERO</t>
  </si>
  <si>
    <t>20111338</t>
  </si>
  <si>
    <t>48079074</t>
  </si>
  <si>
    <t>MIRANDA TODELANA ROSMERY EVELYN</t>
  </si>
  <si>
    <t>20114567</t>
  </si>
  <si>
    <t>48247406</t>
  </si>
  <si>
    <t>MORALES ARIAS FIORELLA JACLYN</t>
  </si>
  <si>
    <t>20121220</t>
  </si>
  <si>
    <t>44483043</t>
  </si>
  <si>
    <t>MUÑANTE GARCIA MELISSA JOANETH</t>
  </si>
  <si>
    <t>20105350</t>
  </si>
  <si>
    <t>48119097</t>
  </si>
  <si>
    <t>NAPA COELLO JUNIOR KASUMY</t>
  </si>
  <si>
    <t>20122377</t>
  </si>
  <si>
    <t>71937432</t>
  </si>
  <si>
    <t>NAPA MUNAYCO HECTOR ENRIQUE</t>
  </si>
  <si>
    <t>20123615</t>
  </si>
  <si>
    <t>70138713</t>
  </si>
  <si>
    <t>NEYRA ANYOZA EVELYN ALEXANDRA</t>
  </si>
  <si>
    <t>20124750</t>
  </si>
  <si>
    <t>75877477</t>
  </si>
  <si>
    <t>NINAHUAMAN GUILLEN JOSSTY KELY</t>
  </si>
  <si>
    <t>20143353</t>
  </si>
  <si>
    <t>75155872</t>
  </si>
  <si>
    <t>ONCEBAY PIZARRO NOEMI CLARITA</t>
  </si>
  <si>
    <t>20141158</t>
  </si>
  <si>
    <t>73009925</t>
  </si>
  <si>
    <t>OROPEZA CUEVAS GINO ALEXANDER</t>
  </si>
  <si>
    <t>20131329</t>
  </si>
  <si>
    <t>72679899</t>
  </si>
  <si>
    <t>ORTEGA TIPIAN ROVER GIANFRANCO</t>
  </si>
  <si>
    <t>20101433</t>
  </si>
  <si>
    <t>76378286</t>
  </si>
  <si>
    <t>OSCCO ALFARO KATTERIN DE LOS ANGELES</t>
  </si>
  <si>
    <t>20141160</t>
  </si>
  <si>
    <t>71743510</t>
  </si>
  <si>
    <t>OSCCO EGOCHEAGA MANUELITO</t>
  </si>
  <si>
    <t>20144723</t>
  </si>
  <si>
    <t>75211483</t>
  </si>
  <si>
    <t>OTAZU LEON MARTHA PAZ</t>
  </si>
  <si>
    <t>20141161</t>
  </si>
  <si>
    <t>76620623</t>
  </si>
  <si>
    <t>PALOMINO ARQUIÑEGO MARIELA CARMEN</t>
  </si>
  <si>
    <t>20114569</t>
  </si>
  <si>
    <t>48240312</t>
  </si>
  <si>
    <t>PALOMINO PAQUIYAURI GABY</t>
  </si>
  <si>
    <t>20145886</t>
  </si>
  <si>
    <t>76393212</t>
  </si>
  <si>
    <t>PALOMINO RUIZ ARFAXAD PEDRO</t>
  </si>
  <si>
    <t>20136245</t>
  </si>
  <si>
    <t>76979813</t>
  </si>
  <si>
    <t>PARDO TAQUIRI GABY</t>
  </si>
  <si>
    <t>20115233</t>
  </si>
  <si>
    <t>70283142</t>
  </si>
  <si>
    <t>PEREZ GODOY MARTIN EUSEBIO</t>
  </si>
  <si>
    <t>20132986</t>
  </si>
  <si>
    <t>44848545</t>
  </si>
  <si>
    <t>PEREZ VILA LUIS MIGUEL</t>
  </si>
  <si>
    <t>20082301</t>
  </si>
  <si>
    <t>74071136</t>
  </si>
  <si>
    <t>PEÑA LOVERA ANNEL JAZMINE</t>
  </si>
  <si>
    <t>20112725</t>
  </si>
  <si>
    <t>46443399</t>
  </si>
  <si>
    <t>PEÑA LOVERA KATHIA JACKELINE</t>
  </si>
  <si>
    <t>20114570</t>
  </si>
  <si>
    <t>70049073</t>
  </si>
  <si>
    <t>PILLMAN TACAS KATHERINE JENNIFER</t>
  </si>
  <si>
    <t>20136247</t>
  </si>
  <si>
    <t>71976897</t>
  </si>
  <si>
    <t>POMA CANCHOS KATHERINE SINDY</t>
  </si>
  <si>
    <t>20144724</t>
  </si>
  <si>
    <t>30594625</t>
  </si>
  <si>
    <t>PRADA FLORES CARLA YADIRA</t>
  </si>
  <si>
    <t>20131332</t>
  </si>
  <si>
    <t>70130799</t>
  </si>
  <si>
    <t>PUZA APCHO KAROLINA STEFANY</t>
  </si>
  <si>
    <t>20123616</t>
  </si>
  <si>
    <t>48299013</t>
  </si>
  <si>
    <t>QUINTANA HUAMAN ALBA ROCIO</t>
  </si>
  <si>
    <t>20112726</t>
  </si>
  <si>
    <t>72155368</t>
  </si>
  <si>
    <t>QUINTANA URIBE LUHANA ANTUHANET DEL CARMEN</t>
  </si>
  <si>
    <t>20143354</t>
  </si>
  <si>
    <t>76871627</t>
  </si>
  <si>
    <t>QUINTANILLA CHAMPI JESUS ANDRES</t>
  </si>
  <si>
    <t>20143355</t>
  </si>
  <si>
    <t>45673348</t>
  </si>
  <si>
    <t>QUISPE ARNAO CRISTHIAN DAVID</t>
  </si>
  <si>
    <t>20082302</t>
  </si>
  <si>
    <t>47593398</t>
  </si>
  <si>
    <t>QUISPE CAQUIAMARCA LAURA NOEMI</t>
  </si>
  <si>
    <t>20132988</t>
  </si>
  <si>
    <t>47055317</t>
  </si>
  <si>
    <t>QUISPE FRACCHIA ALMENDRA SILVANA</t>
  </si>
  <si>
    <t>20112727</t>
  </si>
  <si>
    <t>71761331</t>
  </si>
  <si>
    <t>QUISPE GARCIA VANESSA</t>
  </si>
  <si>
    <t>20145887</t>
  </si>
  <si>
    <t>70250784</t>
  </si>
  <si>
    <t>QUISPE HUAUYA JAKELIN</t>
  </si>
  <si>
    <t>20121223</t>
  </si>
  <si>
    <t>21574336</t>
  </si>
  <si>
    <t>QUISPE MARQUEZADA CARLOS CHRISTIAN</t>
  </si>
  <si>
    <t>20145888</t>
  </si>
  <si>
    <t xml:space="preserve">  45202325</t>
  </si>
  <si>
    <t>QUISPE QUISPE RONALD</t>
  </si>
  <si>
    <t>20102547</t>
  </si>
  <si>
    <t>72424651</t>
  </si>
  <si>
    <t>QUISPE TRAVEZAN RAMIRO ALFREDO</t>
  </si>
  <si>
    <t>20114571</t>
  </si>
  <si>
    <t>47044203</t>
  </si>
  <si>
    <t>QUISPE VILLANTOY MAX PAVEL</t>
  </si>
  <si>
    <t>20124753</t>
  </si>
  <si>
    <t>48321933</t>
  </si>
  <si>
    <t>RAMIREZ BUENDIA REYNA CAROLINA</t>
  </si>
  <si>
    <t>20114572</t>
  </si>
  <si>
    <t>70354776</t>
  </si>
  <si>
    <t>RAMOS HERNANDEZ MARIELA NATALY</t>
  </si>
  <si>
    <t>20122379</t>
  </si>
  <si>
    <t>40984037</t>
  </si>
  <si>
    <t>ROMAN VARGAS RONALD JOSE</t>
  </si>
  <si>
    <t>20122381</t>
  </si>
  <si>
    <t>71031474</t>
  </si>
  <si>
    <t>RUFASTO CARRASCO YHOSSELYN DOMENIC ST</t>
  </si>
  <si>
    <t>20132989</t>
  </si>
  <si>
    <t>45775514</t>
  </si>
  <si>
    <t>RUIZ MATIAS HELIO</t>
  </si>
  <si>
    <t>20101437</t>
  </si>
  <si>
    <t>71731203</t>
  </si>
  <si>
    <t>SAIRITUPAC GUTIERREZ CARLOS ALBERTO</t>
  </si>
  <si>
    <t>20102549</t>
  </si>
  <si>
    <t>75706421</t>
  </si>
  <si>
    <t>SALCEDO CARDENAS ANA YULEISI</t>
  </si>
  <si>
    <t>20141163</t>
  </si>
  <si>
    <t>42959208</t>
  </si>
  <si>
    <t>SANTAMARIA MARCATINCO LADY VIVIANT</t>
  </si>
  <si>
    <t>20044236</t>
  </si>
  <si>
    <t>70197573</t>
  </si>
  <si>
    <t>SORAS PICHIHUA CARLOS</t>
  </si>
  <si>
    <t>20132991</t>
  </si>
  <si>
    <t>46865681</t>
  </si>
  <si>
    <t>SULCA ROJAS JAVIER</t>
  </si>
  <si>
    <t>20124754</t>
  </si>
  <si>
    <t>71532539</t>
  </si>
  <si>
    <t>TARQUE CARAZAS ENRIQUE YAHIR</t>
  </si>
  <si>
    <t>20132992</t>
  </si>
  <si>
    <t>48335471</t>
  </si>
  <si>
    <t>TARQUE MEDINA SHADIA YAMILI</t>
  </si>
  <si>
    <t>20122383</t>
  </si>
  <si>
    <t>74358203</t>
  </si>
  <si>
    <t>TARQUE ORE DELMAR YUNIOR</t>
  </si>
  <si>
    <t>20112732</t>
  </si>
  <si>
    <t xml:space="preserve">  47211453</t>
  </si>
  <si>
    <t>TATAJE MANCHEGO LEDY VIRGINIA</t>
  </si>
  <si>
    <t>20094564</t>
  </si>
  <si>
    <t>70333055</t>
  </si>
  <si>
    <t>TELLO QUITO LUIS GUSTAVO</t>
  </si>
  <si>
    <t>20124755</t>
  </si>
  <si>
    <t>47698250</t>
  </si>
  <si>
    <t>TOLEDO HUAMAN RITA CECILIA</t>
  </si>
  <si>
    <t>20101438</t>
  </si>
  <si>
    <t>21541047</t>
  </si>
  <si>
    <t>VALENCIA JAUREGUI PEDRO CESAR</t>
  </si>
  <si>
    <t>20124756</t>
  </si>
  <si>
    <t>72894549</t>
  </si>
  <si>
    <t>VALENZUELA DONAYRE ANDREA ALEJANDRA</t>
  </si>
  <si>
    <t>20093350</t>
  </si>
  <si>
    <t>70221977</t>
  </si>
  <si>
    <t>VARGAS ATAUJE JISSIA JHOGGANA</t>
  </si>
  <si>
    <t>20121229</t>
  </si>
  <si>
    <t>75691940</t>
  </si>
  <si>
    <t>VEGA HUARANCCA CARMEN ROSA</t>
  </si>
  <si>
    <t>20141164</t>
  </si>
  <si>
    <t>73067312</t>
  </si>
  <si>
    <t>VENTURA GUTIERREZ LEONOR</t>
  </si>
  <si>
    <t>20141165</t>
  </si>
  <si>
    <t>72814230</t>
  </si>
  <si>
    <t>VERGARA CAMPOS PEDRO JULIAN</t>
  </si>
  <si>
    <t>20144726</t>
  </si>
  <si>
    <t>72805095</t>
  </si>
  <si>
    <t>VILLEGAS ESPINOZA KAREN PAOLA</t>
  </si>
  <si>
    <t>20122385</t>
  </si>
  <si>
    <t>43510247</t>
  </si>
  <si>
    <t>VIVANCO CUBA BORIS DAYGOR</t>
  </si>
  <si>
    <t>20144727</t>
  </si>
  <si>
    <t>71767804</t>
  </si>
  <si>
    <t>ZANABRIA ALEGRIA MARIA RUBI</t>
  </si>
  <si>
    <t>20112733</t>
  </si>
  <si>
    <t>70473719</t>
  </si>
  <si>
    <t>ZEA ZAMORA OLIVER JOSEDANIEL</t>
  </si>
  <si>
    <t>20102550</t>
  </si>
  <si>
    <t>70050185</t>
  </si>
  <si>
    <t>ACOSTA VILLALBA BARBARA BEATRIZ</t>
  </si>
  <si>
    <t>20142145</t>
  </si>
  <si>
    <t>3A</t>
  </si>
  <si>
    <t>BIOLOGIA</t>
  </si>
  <si>
    <t>CIENCIAS BIOLOGICAS</t>
  </si>
  <si>
    <t>73305802</t>
  </si>
  <si>
    <t>AJALCRIÑA VELA ERIKA SORAYA</t>
  </si>
  <si>
    <t>20130685</t>
  </si>
  <si>
    <t>74441598</t>
  </si>
  <si>
    <t>ALARCON CORTEZ RICHARD MANUEL</t>
  </si>
  <si>
    <t>20104403</t>
  </si>
  <si>
    <t>71423584</t>
  </si>
  <si>
    <t>ALEJOS DELGADO DIEGO CESAR</t>
  </si>
  <si>
    <t>20134615</t>
  </si>
  <si>
    <t>47286551</t>
  </si>
  <si>
    <t>ALEJOS HUAMAN CRISTIAN OMAR</t>
  </si>
  <si>
    <t>20101562</t>
  </si>
  <si>
    <t>70549398</t>
  </si>
  <si>
    <t>ALFARO YNCA KATHERINE YOMARISSY</t>
  </si>
  <si>
    <t>20144095</t>
  </si>
  <si>
    <t>70289406</t>
  </si>
  <si>
    <t>ALLAIN TORRES FRANCISCO FERNANDO</t>
  </si>
  <si>
    <t>20144938</t>
  </si>
  <si>
    <t>70389558</t>
  </si>
  <si>
    <t>ALLCCA VARGAS LIZETH MIREYA</t>
  </si>
  <si>
    <t>20093626</t>
  </si>
  <si>
    <t>46424858</t>
  </si>
  <si>
    <t>ALLGAIHUAMAN HUALLCCA JOEL ARAVENA</t>
  </si>
  <si>
    <t>20114694</t>
  </si>
  <si>
    <t>71447412</t>
  </si>
  <si>
    <t>ALMEYDA RIOJA PIERRE ALEXANDER DE JESU</t>
  </si>
  <si>
    <t>20113475</t>
  </si>
  <si>
    <t>72838607</t>
  </si>
  <si>
    <t>ALONSO CALDERON CARLOS MAURICIO</t>
  </si>
  <si>
    <t>20142147</t>
  </si>
  <si>
    <t>72478061</t>
  </si>
  <si>
    <t>ALVARADO CCANTO CLARA ISABEL</t>
  </si>
  <si>
    <t>20101563</t>
  </si>
  <si>
    <t>47762045</t>
  </si>
  <si>
    <t>ALVARADO PARIONA HOBER ROLANDO</t>
  </si>
  <si>
    <t>20110794</t>
  </si>
  <si>
    <t xml:space="preserve">  70088351</t>
  </si>
  <si>
    <t>ALVARADO ROJAS CINTHYA ROSSMERY</t>
  </si>
  <si>
    <t>20093627</t>
  </si>
  <si>
    <t>45368191</t>
  </si>
  <si>
    <t>ALVAREZ PEÑA LIZBETH MIRIAN</t>
  </si>
  <si>
    <t>20142148</t>
  </si>
  <si>
    <t>70313599</t>
  </si>
  <si>
    <t>ANCHANTE APARCANA JOSE CARLOS</t>
  </si>
  <si>
    <t>20125414</t>
  </si>
  <si>
    <t>75821726</t>
  </si>
  <si>
    <t>ANCHANTE RAMOS DAYANARA SUSANA</t>
  </si>
  <si>
    <t>20136617</t>
  </si>
  <si>
    <t>70255474</t>
  </si>
  <si>
    <t>ANGULO GASCO ANGELICA MARIBEL</t>
  </si>
  <si>
    <t>20134617</t>
  </si>
  <si>
    <t>70049200</t>
  </si>
  <si>
    <t>ANTEZANA CCENCHO ALEX RAUL</t>
  </si>
  <si>
    <t>20134618</t>
  </si>
  <si>
    <t>47113623</t>
  </si>
  <si>
    <t>ANYOSA CALDERON KELLY YESSICA</t>
  </si>
  <si>
    <t>20110795</t>
  </si>
  <si>
    <t>70428141</t>
  </si>
  <si>
    <t>APARCANA CARMEN JUAN RONALD</t>
  </si>
  <si>
    <t>20130686</t>
  </si>
  <si>
    <t>71333104</t>
  </si>
  <si>
    <t>APARCANA MENDOZA MIGUEL ANGEL</t>
  </si>
  <si>
    <t>20123114</t>
  </si>
  <si>
    <t>ARANGO YUPANQUI LIZ KELLY</t>
  </si>
  <si>
    <t>20041360</t>
  </si>
  <si>
    <t>44403474</t>
  </si>
  <si>
    <t>ARAUJO MEZA JUAN EDILBERTO</t>
  </si>
  <si>
    <t>20101564</t>
  </si>
  <si>
    <t>76432771</t>
  </si>
  <si>
    <t>ARIAS MARKOVICH LOURDES MONICA</t>
  </si>
  <si>
    <t>20131957</t>
  </si>
  <si>
    <t>70165937</t>
  </si>
  <si>
    <t>ARONE MENDOZA SANDY LIZETH</t>
  </si>
  <si>
    <t>20123115</t>
  </si>
  <si>
    <t>46411836</t>
  </si>
  <si>
    <t>ARONI LUCANA GINO WILMER</t>
  </si>
  <si>
    <t>20101565</t>
  </si>
  <si>
    <t>46814183</t>
  </si>
  <si>
    <t>ARONI ZARATE PAMELA STEFFANIA</t>
  </si>
  <si>
    <t>20093628</t>
  </si>
  <si>
    <t>46805625</t>
  </si>
  <si>
    <t>AROSTEGUI MAMANI CESAR  AUGUSTO</t>
  </si>
  <si>
    <t>20111667</t>
  </si>
  <si>
    <t>ARROSPIDE SANCHEZ JAVIER JESUS</t>
  </si>
  <si>
    <t>20093629</t>
  </si>
  <si>
    <t>71470758</t>
  </si>
  <si>
    <t>ASTORGA SUAREZ KELLY MELISSA</t>
  </si>
  <si>
    <t>20104405</t>
  </si>
  <si>
    <t>70177092</t>
  </si>
  <si>
    <t>ATOCCSA CHANCOS ALEX JHAN PEARE</t>
  </si>
  <si>
    <t>20113478</t>
  </si>
  <si>
    <t>47338884</t>
  </si>
  <si>
    <t>ATOXSA ALGUAY DIANA</t>
  </si>
  <si>
    <t>20113479</t>
  </si>
  <si>
    <t>71265765</t>
  </si>
  <si>
    <t>AVALOS SALVADOR KEVIN ANIBAL</t>
  </si>
  <si>
    <t>20090880</t>
  </si>
  <si>
    <t>73458524</t>
  </si>
  <si>
    <t>AYBAR ROJAS HILDA MARIA</t>
  </si>
  <si>
    <t>20101566</t>
  </si>
  <si>
    <t>73812472</t>
  </si>
  <si>
    <t>BARRIOS ROJAS ANA KARINA</t>
  </si>
  <si>
    <t>20100936</t>
  </si>
  <si>
    <t>70873739</t>
  </si>
  <si>
    <t>BEDOYA LINARES CARMEN ROSA DEL ROSARIO</t>
  </si>
  <si>
    <t>20111669</t>
  </si>
  <si>
    <t>76005563</t>
  </si>
  <si>
    <t>BELLIDO MEDINA LUCERO ASBELLY</t>
  </si>
  <si>
    <t>20134619</t>
  </si>
  <si>
    <t>71541714</t>
  </si>
  <si>
    <t>BELLO NOA LUZ CLARITA</t>
  </si>
  <si>
    <t>20142149</t>
  </si>
  <si>
    <t>73079962</t>
  </si>
  <si>
    <t>BENAVIDES CUETO MARTIN JHONATAN</t>
  </si>
  <si>
    <t>20144939</t>
  </si>
  <si>
    <t>71339825</t>
  </si>
  <si>
    <t>BENAVIDES FERREYRA ANA CLAUDIA</t>
  </si>
  <si>
    <t>20104406</t>
  </si>
  <si>
    <t>70270483</t>
  </si>
  <si>
    <t>BENAVIDES MERE SULEY BELEN</t>
  </si>
  <si>
    <t>20111670</t>
  </si>
  <si>
    <t>70084434</t>
  </si>
  <si>
    <t>BENDEZU HUAMAN LUCERO ESTHEFANY</t>
  </si>
  <si>
    <t>20134620</t>
  </si>
  <si>
    <t>46037808</t>
  </si>
  <si>
    <t>BENDEZU RAMOS ALEX DE JESUS</t>
  </si>
  <si>
    <t>20101567</t>
  </si>
  <si>
    <t>73137747</t>
  </si>
  <si>
    <t>BORJAS ESPINOZA EMMA AZUCENA DEL PILAR</t>
  </si>
  <si>
    <t>20142150</t>
  </si>
  <si>
    <t>74544479</t>
  </si>
  <si>
    <t>CABANA ANTEZANA MAYRA GERALDINE</t>
  </si>
  <si>
    <t>20131958</t>
  </si>
  <si>
    <t>47806438</t>
  </si>
  <si>
    <t>CABANA HUAMANI YESEBEL OSIRIS</t>
  </si>
  <si>
    <t>20114697</t>
  </si>
  <si>
    <t>71735912</t>
  </si>
  <si>
    <t>CABEZUDO CASTRO CYNTIA RUBI</t>
  </si>
  <si>
    <t>20142151</t>
  </si>
  <si>
    <t>70257698</t>
  </si>
  <si>
    <t>CABRERA TUEROS JOSE LEONCIO</t>
  </si>
  <si>
    <t>20123116</t>
  </si>
  <si>
    <t>71718343</t>
  </si>
  <si>
    <t>CABRERA VELASQUEZ SHEYLA MALU</t>
  </si>
  <si>
    <t>20133238</t>
  </si>
  <si>
    <t>75374219</t>
  </si>
  <si>
    <t>CAHUANA BENDEZU NOELIA RUTH</t>
  </si>
  <si>
    <t>20144096</t>
  </si>
  <si>
    <t>CALDERON MALDONADO FERNANDO ALEX</t>
  </si>
  <si>
    <t>20000708</t>
  </si>
  <si>
    <t>70165929</t>
  </si>
  <si>
    <t>CAMPOS MEDINA ROSA YSABEL</t>
  </si>
  <si>
    <t>20101568</t>
  </si>
  <si>
    <t>73099913</t>
  </si>
  <si>
    <t>CAMPOS PEÑA KASSANDRA FATIMA DEYANIRA</t>
  </si>
  <si>
    <t>20104409</t>
  </si>
  <si>
    <t>71741633</t>
  </si>
  <si>
    <t>CAMPOSANO CHUQUISPUMA MARIA EUGENIA</t>
  </si>
  <si>
    <t>20144097</t>
  </si>
  <si>
    <t>75317936</t>
  </si>
  <si>
    <t>CAPCHA RAMOS JEAN BERTI</t>
  </si>
  <si>
    <t>20144940</t>
  </si>
  <si>
    <t>47759268</t>
  </si>
  <si>
    <t>CARBAJAL CHIPAYO JUNIOR</t>
  </si>
  <si>
    <t>20134621</t>
  </si>
  <si>
    <t>47866761</t>
  </si>
  <si>
    <t>CARBAJAL FLORES ELIANA MERCEDES</t>
  </si>
  <si>
    <t>20100937</t>
  </si>
  <si>
    <t>74025357</t>
  </si>
  <si>
    <t>CARBAJAL LEVANO AIDA BRIGITH</t>
  </si>
  <si>
    <t>20120711</t>
  </si>
  <si>
    <t>72757089</t>
  </si>
  <si>
    <t>CARBONEL SINARAHUA MATTHEWS RANDALL</t>
  </si>
  <si>
    <t>20131959</t>
  </si>
  <si>
    <t>70537588</t>
  </si>
  <si>
    <t>CARDENAS CARRILLO CARLOS EDUARDO</t>
  </si>
  <si>
    <t>20134622</t>
  </si>
  <si>
    <t>71518565</t>
  </si>
  <si>
    <t>CARDENAS FARFAN JHON BRHAYAN</t>
  </si>
  <si>
    <t>20111672</t>
  </si>
  <si>
    <t>46088755</t>
  </si>
  <si>
    <t>CARDENAS GUIA PILAR NORI</t>
  </si>
  <si>
    <t>20144941</t>
  </si>
  <si>
    <t>71789701</t>
  </si>
  <si>
    <t>CARDENAS LOPEZ HENRY JESUS</t>
  </si>
  <si>
    <t>20144098</t>
  </si>
  <si>
    <t>71548074</t>
  </si>
  <si>
    <t>CARDENAS MAYURI TREICY BELEN</t>
  </si>
  <si>
    <t>20146402</t>
  </si>
  <si>
    <t>70306336</t>
  </si>
  <si>
    <t>CARMEN LEGUA KATHERINE LILIANA</t>
  </si>
  <si>
    <t>20111673</t>
  </si>
  <si>
    <t>74542150</t>
  </si>
  <si>
    <t>CARPIO QUICHCA ADOLFO EFRAIN</t>
  </si>
  <si>
    <t>20140526</t>
  </si>
  <si>
    <t>46643512</t>
  </si>
  <si>
    <t>CASANOVA ROBLES RAFAEL FIDEL</t>
  </si>
  <si>
    <t>20113481</t>
  </si>
  <si>
    <t>70258504</t>
  </si>
  <si>
    <t>CASAVILCA MITMA MAYRA ESTEFANY</t>
  </si>
  <si>
    <t>20134623</t>
  </si>
  <si>
    <t>71733468</t>
  </si>
  <si>
    <t>CASMA MANRIQUE LUIS ALFREDO</t>
  </si>
  <si>
    <t>20113482</t>
  </si>
  <si>
    <t>71733469</t>
  </si>
  <si>
    <t>CASMA MANRIQUE RITA JOSELYN</t>
  </si>
  <si>
    <t>20100938</t>
  </si>
  <si>
    <t>47802521</t>
  </si>
  <si>
    <t>CASTILLO ESPINO LISBETH DEL ROSARIO</t>
  </si>
  <si>
    <t>20110797</t>
  </si>
  <si>
    <t>71717340</t>
  </si>
  <si>
    <t>CASTILLO FRANCO KEVIN MARTIN</t>
  </si>
  <si>
    <t>20111674</t>
  </si>
  <si>
    <t>70324596</t>
  </si>
  <si>
    <t>CASTILLO PICHUILLA PAMELA ESTHER</t>
  </si>
  <si>
    <t>20140527</t>
  </si>
  <si>
    <t>70869252</t>
  </si>
  <si>
    <t>CCENCHO ARAUJO SANDRA STEFANNY</t>
  </si>
  <si>
    <t>20103368</t>
  </si>
  <si>
    <t>71507299</t>
  </si>
  <si>
    <t>CCORAHUA GUTIERREZ PAMELA MARCIA</t>
  </si>
  <si>
    <t>20144099</t>
  </si>
  <si>
    <t>70255357</t>
  </si>
  <si>
    <t>CCOYLLO ATOCCSA MIRKO ALIXSANDER</t>
  </si>
  <si>
    <t>20144100</t>
  </si>
  <si>
    <t xml:space="preserve">  71782517</t>
  </si>
  <si>
    <t>CENTENO BARAZORDA BRENDA YESSICA</t>
  </si>
  <si>
    <t>20101569</t>
  </si>
  <si>
    <t>71966772</t>
  </si>
  <si>
    <t>CENTENO VALENCIA KARINA MICHAELLE CLAUDIA</t>
  </si>
  <si>
    <t>20123870</t>
  </si>
  <si>
    <t>70306773</t>
  </si>
  <si>
    <t>CHACALTANA URIBE XIOMARA STEFANY</t>
  </si>
  <si>
    <t>20113483</t>
  </si>
  <si>
    <t>70515336</t>
  </si>
  <si>
    <t>CHALCO LUQUE ELENA JIMENA</t>
  </si>
  <si>
    <t>20136618</t>
  </si>
  <si>
    <t>70326778</t>
  </si>
  <si>
    <t>CHALCO SORIA NOHELIA BELEN</t>
  </si>
  <si>
    <t>20142152</t>
  </si>
  <si>
    <t>73806980</t>
  </si>
  <si>
    <t>CHANG HERNANDEZ RONUALDO SERAFIN</t>
  </si>
  <si>
    <t>20104410</t>
  </si>
  <si>
    <t>74049461</t>
  </si>
  <si>
    <t>CHANG ROJAS YURIKO ROSARIO</t>
  </si>
  <si>
    <t>20101571</t>
  </si>
  <si>
    <t>71733192</t>
  </si>
  <si>
    <t>CHANG SANABRIA PAOLA TATIANA</t>
  </si>
  <si>
    <t>20142153</t>
  </si>
  <si>
    <t>71739525</t>
  </si>
  <si>
    <t>CHIPANA AZURZA LUIS MARTIN</t>
  </si>
  <si>
    <t>20125411</t>
  </si>
  <si>
    <t>70258487</t>
  </si>
  <si>
    <t>CHIPANA PARVINA JOSELYN ELIZABETH</t>
  </si>
  <si>
    <t>20111675</t>
  </si>
  <si>
    <t xml:space="preserve">  73006307</t>
  </si>
  <si>
    <t>CHOQUE GUEVARA RICARDO ENRIQUE</t>
  </si>
  <si>
    <t>20101572</t>
  </si>
  <si>
    <t>48595198</t>
  </si>
  <si>
    <t>CHOZA GRIMALDO BALDER EDUARDO CAESAR</t>
  </si>
  <si>
    <t>20144942</t>
  </si>
  <si>
    <t>75384988</t>
  </si>
  <si>
    <t>CHUMPITAZ BENAVENTE HAROLD ADEMIR</t>
  </si>
  <si>
    <t>20144943</t>
  </si>
  <si>
    <t>70349979</t>
  </si>
  <si>
    <t>CONISLLA YAÑEZ CANDY RUBI</t>
  </si>
  <si>
    <t>20123871</t>
  </si>
  <si>
    <t>48292674</t>
  </si>
  <si>
    <t>CORDOVA BARRANTES SHEYLA JAZMIN</t>
  </si>
  <si>
    <t>20113488</t>
  </si>
  <si>
    <t>71541759</t>
  </si>
  <si>
    <t>COTAQUISPE FLORES ANA MERCEDES</t>
  </si>
  <si>
    <t>20140528</t>
  </si>
  <si>
    <t>70891405</t>
  </si>
  <si>
    <t>CRUZ HUARACA GUZMAIRA CORINA</t>
  </si>
  <si>
    <t>20121546</t>
  </si>
  <si>
    <t>70779928</t>
  </si>
  <si>
    <t>CRUZ NEYRA FLAVIA LUCIA</t>
  </si>
  <si>
    <t>20131960</t>
  </si>
  <si>
    <t>70350007</t>
  </si>
  <si>
    <t>CUMPA CABRERA ANIBAL AARON</t>
  </si>
  <si>
    <t>20123117</t>
  </si>
  <si>
    <t>70268316</t>
  </si>
  <si>
    <t>CUQUIAN HUAMAN CARLOS ALBERTO</t>
  </si>
  <si>
    <t>20144944</t>
  </si>
  <si>
    <t>70360071</t>
  </si>
  <si>
    <t>CURE CHAMPE GUSTAVO COSME</t>
  </si>
  <si>
    <t>20131961</t>
  </si>
  <si>
    <t>70256259</t>
  </si>
  <si>
    <t>CUSTODIO VICENTE GERSON LUIS</t>
  </si>
  <si>
    <t>20122872</t>
  </si>
  <si>
    <t>72205822</t>
  </si>
  <si>
    <t>DE LA CRUZ AMOROTO GUSTAVO AUGUSTO</t>
  </si>
  <si>
    <t>20093633</t>
  </si>
  <si>
    <t>70048945</t>
  </si>
  <si>
    <t>DE LA CRUZ CAYAMPI ULISES ABEL</t>
  </si>
  <si>
    <t>20144102</t>
  </si>
  <si>
    <t>74848274</t>
  </si>
  <si>
    <t>DELGADO DE LA CRUZ EVA AITANA</t>
  </si>
  <si>
    <t>20123872</t>
  </si>
  <si>
    <t>DELGADO ESPINOZA SHEYLA STEPHANIA</t>
  </si>
  <si>
    <t>20111677</t>
  </si>
  <si>
    <t>72657579</t>
  </si>
  <si>
    <t>DIAZ ALARCON KENNY ROSHELY</t>
  </si>
  <si>
    <t>20133240</t>
  </si>
  <si>
    <t>70048447</t>
  </si>
  <si>
    <t>DIAZ MELENDEZ HECTOR LUIS</t>
  </si>
  <si>
    <t>20122873</t>
  </si>
  <si>
    <t xml:space="preserve">  47250419</t>
  </si>
  <si>
    <t>DOMINGUEZ MENDOZA LUZ FERNANDA</t>
  </si>
  <si>
    <t>20093635</t>
  </si>
  <si>
    <t>70267414</t>
  </si>
  <si>
    <t>DONAYRE GARCIA DANNE DOUGLAS</t>
  </si>
  <si>
    <t>20144103</t>
  </si>
  <si>
    <t>72978877</t>
  </si>
  <si>
    <t>DONGO DE LA CRUZ MARIA ANGELICA</t>
  </si>
  <si>
    <t>20113491</t>
  </si>
  <si>
    <t>74294786</t>
  </si>
  <si>
    <t>ELIAS FELIPE MASSIEL ALIZ JOHANNA</t>
  </si>
  <si>
    <t>20140529</t>
  </si>
  <si>
    <t>70746026</t>
  </si>
  <si>
    <t>ELIAS VALDEZ ALFONSO ADRIAN</t>
  </si>
  <si>
    <t>20130687</t>
  </si>
  <si>
    <t>70130787</t>
  </si>
  <si>
    <t>ESCATE CUYA ASHLEY JHONEDITH</t>
  </si>
  <si>
    <t>20140530</t>
  </si>
  <si>
    <t>70347693</t>
  </si>
  <si>
    <t>ESCATE ROSAS MARIA ANTUANET DE LOS ANGELES</t>
  </si>
  <si>
    <t>20121547</t>
  </si>
  <si>
    <t>77495538</t>
  </si>
  <si>
    <t>ESCRIBAS SARMIENTO MADELEINE ISAMAR</t>
  </si>
  <si>
    <t>20130688</t>
  </si>
  <si>
    <t>72862380</t>
  </si>
  <si>
    <t>ESPEJO HERRERA ASTRID ADELAIDA</t>
  </si>
  <si>
    <t>20123119</t>
  </si>
  <si>
    <t xml:space="preserve">  46713269</t>
  </si>
  <si>
    <t>ESPEJO HERRERA MARIA CAROLINA</t>
  </si>
  <si>
    <t>20101575</t>
  </si>
  <si>
    <t>72203029</t>
  </si>
  <si>
    <t>ESPEJO VALDIVIA SANDY AYME</t>
  </si>
  <si>
    <t>20123874</t>
  </si>
  <si>
    <t>60277477</t>
  </si>
  <si>
    <t>ESPINOZA ESPINOZA ANJOLI VIVIANA</t>
  </si>
  <si>
    <t>20140531</t>
  </si>
  <si>
    <t>70048302</t>
  </si>
  <si>
    <t>ESPINOZA HUAMANI FREDDY SATURNINO</t>
  </si>
  <si>
    <t>20144945</t>
  </si>
  <si>
    <t>70258894</t>
  </si>
  <si>
    <t>ESPINOZA RAMIREZ DANITZA MACARENA YAJAIRA</t>
  </si>
  <si>
    <t>20125412</t>
  </si>
  <si>
    <t>72962260</t>
  </si>
  <si>
    <t>ESPINOZA RIVERA DIANA CAROLINA</t>
  </si>
  <si>
    <t>20113493</t>
  </si>
  <si>
    <t>73073818</t>
  </si>
  <si>
    <t>ESTRADA SAYRITUPAC KATHERINE DEL PILAR</t>
  </si>
  <si>
    <t>20123120</t>
  </si>
  <si>
    <t>47802025</t>
  </si>
  <si>
    <t>EURIBE CUETO PATRICIA LILIANA</t>
  </si>
  <si>
    <t>20103370</t>
  </si>
  <si>
    <t>71551479</t>
  </si>
  <si>
    <t>EVANAN POMA AYDEE</t>
  </si>
  <si>
    <t>20144104</t>
  </si>
  <si>
    <t>73124955</t>
  </si>
  <si>
    <t>EVANAN RIVERA ROCIO MARISOL</t>
  </si>
  <si>
    <t>20100939</t>
  </si>
  <si>
    <t>47447529</t>
  </si>
  <si>
    <t>FALCONI PRETIL GABRIELA FATIMA</t>
  </si>
  <si>
    <t>20101576</t>
  </si>
  <si>
    <t>70345507</t>
  </si>
  <si>
    <t>FARFAN ROJAS EVELYN JOSHELYN</t>
  </si>
  <si>
    <t>20144947</t>
  </si>
  <si>
    <t xml:space="preserve">  70125894</t>
  </si>
  <si>
    <t>FELIPA YARMA AUGUSTO PAUL</t>
  </si>
  <si>
    <t>20101577</t>
  </si>
  <si>
    <t>74066183</t>
  </si>
  <si>
    <t>FERNANDEZ BACA ORCADA RAUL ALFREDO</t>
  </si>
  <si>
    <t>20134624</t>
  </si>
  <si>
    <t>60048191</t>
  </si>
  <si>
    <t>FERNANDEZ CALDERON YRENE</t>
  </si>
  <si>
    <t>20104411</t>
  </si>
  <si>
    <t>72130485</t>
  </si>
  <si>
    <t>FERNANDEZ MAYURI VANIA NICOLE</t>
  </si>
  <si>
    <t>20131963</t>
  </si>
  <si>
    <t>73258111</t>
  </si>
  <si>
    <t>FIGUEROA GONZALEZ JORGE ESTEBAN</t>
  </si>
  <si>
    <t>20134625</t>
  </si>
  <si>
    <t>75693341</t>
  </si>
  <si>
    <t>FLORES OLIVERA ERWIN DAVID</t>
  </si>
  <si>
    <t>20144105</t>
  </si>
  <si>
    <t>45490019</t>
  </si>
  <si>
    <t>FLORES SOLER CRISTIAN FERNANDO</t>
  </si>
  <si>
    <t>20104412</t>
  </si>
  <si>
    <t>76028944</t>
  </si>
  <si>
    <t>FORCELLEDO CHACALIAZA NATALY</t>
  </si>
  <si>
    <t>20121548</t>
  </si>
  <si>
    <t>76168230</t>
  </si>
  <si>
    <t>FORONDA HUAMAN VALERIA GUADALUPE</t>
  </si>
  <si>
    <t>20131964</t>
  </si>
  <si>
    <t>45329093</t>
  </si>
  <si>
    <t>GABRIEL PISCONTE RONALD CARLOS</t>
  </si>
  <si>
    <t>20113495</t>
  </si>
  <si>
    <t>46989981</t>
  </si>
  <si>
    <t>GALLEGOS BENDEZU EMILY LIZETH</t>
  </si>
  <si>
    <t>20100940</t>
  </si>
  <si>
    <t>75458749</t>
  </si>
  <si>
    <t>GAMBOA MORAN JACKELINE KARINA</t>
  </si>
  <si>
    <t>20142155</t>
  </si>
  <si>
    <t>46755329</t>
  </si>
  <si>
    <t>GAMONAL ZEGARRA FATIMA PIERINA</t>
  </si>
  <si>
    <t>20113496</t>
  </si>
  <si>
    <t>71102547</t>
  </si>
  <si>
    <t>GARCIA BAUTISTA DARWIN ALEX</t>
  </si>
  <si>
    <t>20103371</t>
  </si>
  <si>
    <t xml:space="preserve">  47043615</t>
  </si>
  <si>
    <t>GARCIA SORIA YOVANA STEFANY</t>
  </si>
  <si>
    <t>20101578</t>
  </si>
  <si>
    <t>71966760</t>
  </si>
  <si>
    <t>GARCIA YARIHUAMAN LUIS RODRIGO</t>
  </si>
  <si>
    <t>20140532</t>
  </si>
  <si>
    <t>74255932</t>
  </si>
  <si>
    <t>GONZALES GODOY CECIBEL ISALIA</t>
  </si>
  <si>
    <t>20125572</t>
  </si>
  <si>
    <t>70559339</t>
  </si>
  <si>
    <t>GONZALES HUAMANI LUIS EDGARD</t>
  </si>
  <si>
    <t>20134626</t>
  </si>
  <si>
    <t>73171414</t>
  </si>
  <si>
    <t>GONZALES HUARCAYA ALEJANDRA KARINA</t>
  </si>
  <si>
    <t>20142157</t>
  </si>
  <si>
    <t>73071860</t>
  </si>
  <si>
    <t>GRADOS CASTAÑEDA NOHELIA GABRIELA</t>
  </si>
  <si>
    <t>20142158</t>
  </si>
  <si>
    <t>72748783</t>
  </si>
  <si>
    <t>GUARDIA GUTIERREZ SANDRA TRINIDAD</t>
  </si>
  <si>
    <t>20134627</t>
  </si>
  <si>
    <t>71102138</t>
  </si>
  <si>
    <t>GUERRERO FONSECA GLORIA ISABEL</t>
  </si>
  <si>
    <t>20142159</t>
  </si>
  <si>
    <t>71997901</t>
  </si>
  <si>
    <t>GUERRERO PALACIOS SHEYLA PAOLA</t>
  </si>
  <si>
    <t>20113497</t>
  </si>
  <si>
    <t>GUILLEN ALAYO MARIA LUISA</t>
  </si>
  <si>
    <t>93332996</t>
  </si>
  <si>
    <t>71717951</t>
  </si>
  <si>
    <t>GUILLEN BULEJE KELLY KAROL</t>
  </si>
  <si>
    <t>20100942</t>
  </si>
  <si>
    <t>70277449</t>
  </si>
  <si>
    <t>GUTIERREZ CARLOS JALIL FERNANDO</t>
  </si>
  <si>
    <t>20130689</t>
  </si>
  <si>
    <t>70277448</t>
  </si>
  <si>
    <t>GUTIERREZ CARLOS RUBEN VICTOR</t>
  </si>
  <si>
    <t>20101579</t>
  </si>
  <si>
    <t>70346524</t>
  </si>
  <si>
    <t>GUTIERREZ LOAYZA JESUS ALEJANDRO</t>
  </si>
  <si>
    <t>20144948</t>
  </si>
  <si>
    <t>76090126</t>
  </si>
  <si>
    <t>GUTIERREZ SARMIENTO JOSE ANTONIO</t>
  </si>
  <si>
    <t>20111679</t>
  </si>
  <si>
    <t>73602052</t>
  </si>
  <si>
    <t>GUTIERREZ TATAJE ALEJANDRO ALBERTO</t>
  </si>
  <si>
    <t>20091519</t>
  </si>
  <si>
    <t>70285743</t>
  </si>
  <si>
    <t>GUTIERREZ TATAJE GISELA IVONNE</t>
  </si>
  <si>
    <t>20134628</t>
  </si>
  <si>
    <t>72740833</t>
  </si>
  <si>
    <t>HEREDIA MAYAUTE GISSELA MELISA</t>
  </si>
  <si>
    <t>20122666</t>
  </si>
  <si>
    <t>HERNANDEZ CHOQUE JOSE LUIS</t>
  </si>
  <si>
    <t>20060872</t>
  </si>
  <si>
    <t xml:space="preserve">  70054186</t>
  </si>
  <si>
    <t>HERNANDEZ GUTIERREZ ROCIO MARLENE</t>
  </si>
  <si>
    <t>20101580</t>
  </si>
  <si>
    <t xml:space="preserve">  47442024</t>
  </si>
  <si>
    <t>HERNANDEZ RAMIREZ ROSA MARIA</t>
  </si>
  <si>
    <t>20101581</t>
  </si>
  <si>
    <t>70236408</t>
  </si>
  <si>
    <t>HERNANDEZ RAYA RONALD LEONARDO</t>
  </si>
  <si>
    <t>20111680</t>
  </si>
  <si>
    <t>76009652</t>
  </si>
  <si>
    <t>HERNANDEZ SARMIENTO SOLANGE ANDREA</t>
  </si>
  <si>
    <t>20131965</t>
  </si>
  <si>
    <t>72978944</t>
  </si>
  <si>
    <t>HERNANDEZ YUPANQUI ELIZABETH SOFIA LEO</t>
  </si>
  <si>
    <t>20104415</t>
  </si>
  <si>
    <t>73132367</t>
  </si>
  <si>
    <t>HERRERA HUAROTO MIRIAM JUDITH</t>
  </si>
  <si>
    <t>20131966</t>
  </si>
  <si>
    <t>HUAMAN MARTINEZ YINA WENDY</t>
  </si>
  <si>
    <t>20101583</t>
  </si>
  <si>
    <t>76384584</t>
  </si>
  <si>
    <t>HUAMAN ZEGARRA DANNY LEONARDO</t>
  </si>
  <si>
    <t>20146403</t>
  </si>
  <si>
    <t>70354777</t>
  </si>
  <si>
    <t>HUAMANI APARCANA MIRELLA MARILIA</t>
  </si>
  <si>
    <t>20142160</t>
  </si>
  <si>
    <t>73034771</t>
  </si>
  <si>
    <t>HUAMANI ARONES RICARDO FELIX</t>
  </si>
  <si>
    <t>20111681</t>
  </si>
  <si>
    <t>46424868</t>
  </si>
  <si>
    <t>HUAMANI FLORES ESTHER ELISA</t>
  </si>
  <si>
    <t>20144949</t>
  </si>
  <si>
    <t>48023776</t>
  </si>
  <si>
    <t>HUAMANI GAMBOA GIORDY BRAYAN</t>
  </si>
  <si>
    <t>20110801</t>
  </si>
  <si>
    <t>72320124</t>
  </si>
  <si>
    <t>HUAMANI SAYRITUPAC CLINTON ANGEL</t>
  </si>
  <si>
    <t>20123876</t>
  </si>
  <si>
    <t>72170318</t>
  </si>
  <si>
    <t>HUAMANI SAYRITUPAC WAGNER GGINO</t>
  </si>
  <si>
    <t>20131967</t>
  </si>
  <si>
    <t>61086070</t>
  </si>
  <si>
    <t>HUAMANI YAYA CRISTINA PAOLA</t>
  </si>
  <si>
    <t>20121550</t>
  </si>
  <si>
    <t>70340402</t>
  </si>
  <si>
    <t>HUARACA MARTINEZ SOL MARIA</t>
  </si>
  <si>
    <t>20134629</t>
  </si>
  <si>
    <t>72461692</t>
  </si>
  <si>
    <t>HUARCA CONDEÑA ESTEFANIA</t>
  </si>
  <si>
    <t>20131968</t>
  </si>
  <si>
    <t>74870349</t>
  </si>
  <si>
    <t>HUARCAYA DE LA CRUZ LUCERO MILAGROS ESTRELLA</t>
  </si>
  <si>
    <t>20134630</t>
  </si>
  <si>
    <t>70049189</t>
  </si>
  <si>
    <t>HUARCAYA VALENCIA JACKELINE KAROLINA</t>
  </si>
  <si>
    <t>20111682</t>
  </si>
  <si>
    <t>47222772</t>
  </si>
  <si>
    <t>HUARIPAUCAR ALLCCAHUAMAN LISET</t>
  </si>
  <si>
    <t>20103372</t>
  </si>
  <si>
    <t>47083882</t>
  </si>
  <si>
    <t>HUAROTO PALACIOS LORENA ESTEFANI</t>
  </si>
  <si>
    <t>20110802</t>
  </si>
  <si>
    <t>73857136</t>
  </si>
  <si>
    <t>HUAYAMARES HERNANDEZ ROSARIO LISBET</t>
  </si>
  <si>
    <t>20144106</t>
  </si>
  <si>
    <t xml:space="preserve">  70261708</t>
  </si>
  <si>
    <t>HUAYANCA ESPILCO JOSSELYN ISABEL</t>
  </si>
  <si>
    <t>20101584</t>
  </si>
  <si>
    <t>73342559</t>
  </si>
  <si>
    <t>HUAYHUA QUISPE LUIS ALBERTO</t>
  </si>
  <si>
    <t>20131969</t>
  </si>
  <si>
    <t>HUAYTA PACHECO JOSE LUIS</t>
  </si>
  <si>
    <t>20093642</t>
  </si>
  <si>
    <t>71922061</t>
  </si>
  <si>
    <t>HUYHUA SALCEDO WENDY RUTH</t>
  </si>
  <si>
    <t>20134631</t>
  </si>
  <si>
    <t>74201671</t>
  </si>
  <si>
    <t>INFANTE HUAYTALLA ULISES RODRIGO</t>
  </si>
  <si>
    <t>20140533</t>
  </si>
  <si>
    <t>70306748</t>
  </si>
  <si>
    <t>INJANTE ESPINO MARIA CYNTIA</t>
  </si>
  <si>
    <t>20120715</t>
  </si>
  <si>
    <t>72371117</t>
  </si>
  <si>
    <t>INJANTE PASACHE RONALD KEVIN</t>
  </si>
  <si>
    <t>20104419</t>
  </si>
  <si>
    <t>76158495</t>
  </si>
  <si>
    <t>INOCENCIO LINO WINNY MYUMI</t>
  </si>
  <si>
    <t>20111683</t>
  </si>
  <si>
    <t>70434995</t>
  </si>
  <si>
    <t>ISASI RIVAS GISELA LETICIA</t>
  </si>
  <si>
    <t>20123121</t>
  </si>
  <si>
    <t>71541679</t>
  </si>
  <si>
    <t>JANAMPA FLORES ANITA GISEL</t>
  </si>
  <si>
    <t>20144107</t>
  </si>
  <si>
    <t>71315168</t>
  </si>
  <si>
    <t>JAYO LOZANO SOFIA</t>
  </si>
  <si>
    <t>20123877</t>
  </si>
  <si>
    <t>72376273</t>
  </si>
  <si>
    <t>JUNCHAYA CASTILLA MARIA GERALDINE</t>
  </si>
  <si>
    <t>20130690</t>
  </si>
  <si>
    <t>70566048</t>
  </si>
  <si>
    <t>JUNES FLORES GEOVANA MARGOT</t>
  </si>
  <si>
    <t>20113500</t>
  </si>
  <si>
    <t>72282826</t>
  </si>
  <si>
    <t>LAPIZ BENDEZU YAILLYN ALESSANDRA</t>
  </si>
  <si>
    <t>20140534</t>
  </si>
  <si>
    <t>76385078</t>
  </si>
  <si>
    <t>LARA HERENCIA MIJAHEL ARTURO</t>
  </si>
  <si>
    <t>20113501</t>
  </si>
  <si>
    <t>70812304</t>
  </si>
  <si>
    <t>LAZARO LUCIANI ROGGER ROBERTO</t>
  </si>
  <si>
    <t>20121551</t>
  </si>
  <si>
    <t>76678439</t>
  </si>
  <si>
    <t>LAZARO UENE GENESIS</t>
  </si>
  <si>
    <t>20123122</t>
  </si>
  <si>
    <t>70266820</t>
  </si>
  <si>
    <t>LENGUA CCOILLO ANGELICA THALIA DEL ROS</t>
  </si>
  <si>
    <t>20114701</t>
  </si>
  <si>
    <t>71888954</t>
  </si>
  <si>
    <t>LICLA AGUIRRE MELVIN WILFREDO</t>
  </si>
  <si>
    <t>20142163</t>
  </si>
  <si>
    <t>70852849</t>
  </si>
  <si>
    <t>LLAMOCCA HUARCAYA PABLO GOMER</t>
  </si>
  <si>
    <t>20103373</t>
  </si>
  <si>
    <t>71748446</t>
  </si>
  <si>
    <t>LLERENA MATTOS JASMIN LEONOR</t>
  </si>
  <si>
    <t>20111684</t>
  </si>
  <si>
    <t>76805086</t>
  </si>
  <si>
    <t>LLERENA PILLACA RONALD ALEXIS</t>
  </si>
  <si>
    <t>20123878</t>
  </si>
  <si>
    <t>70114454</t>
  </si>
  <si>
    <t>LOAYZA CACERES RODOLFO DANIEL</t>
  </si>
  <si>
    <t>20104422</t>
  </si>
  <si>
    <t>74649587</t>
  </si>
  <si>
    <t>LOPEZ MAYO REGINA DE JESUS</t>
  </si>
  <si>
    <t>20113502</t>
  </si>
  <si>
    <t>70114562</t>
  </si>
  <si>
    <t>LOPEZ QUISPE JUAN JAVIER</t>
  </si>
  <si>
    <t>20123879</t>
  </si>
  <si>
    <t>46445105</t>
  </si>
  <si>
    <t>LOZA MANCILLA RICHARD ERIBERTO</t>
  </si>
  <si>
    <t>20104423</t>
  </si>
  <si>
    <t>73113148</t>
  </si>
  <si>
    <t>LOZANO BUENDIA ANGELA LUCERO</t>
  </si>
  <si>
    <t>20134634</t>
  </si>
  <si>
    <t>72841366</t>
  </si>
  <si>
    <t>LUJAN DE LA CRUZ STEVEN GERARDO</t>
  </si>
  <si>
    <t>20121553</t>
  </si>
  <si>
    <t>71979069</t>
  </si>
  <si>
    <t>LUJAN GOMEZ HEYDY YSABEL</t>
  </si>
  <si>
    <t>20142164</t>
  </si>
  <si>
    <t>0041695732</t>
  </si>
  <si>
    <t>MACOTELA CRUZ NELSON EUDES</t>
  </si>
  <si>
    <t>20060878</t>
  </si>
  <si>
    <t>47689103</t>
  </si>
  <si>
    <t>MANRIQUE PERALTA MASSIEL REYNA</t>
  </si>
  <si>
    <t>20104424</t>
  </si>
  <si>
    <t>76252060</t>
  </si>
  <si>
    <t>MANTARI GAVILANO PEDRO JESUS</t>
  </si>
  <si>
    <t>20131970</t>
  </si>
  <si>
    <t>71552912</t>
  </si>
  <si>
    <t>MARCOS CHAMPION YANDERIN CECILIA</t>
  </si>
  <si>
    <t>20133241</t>
  </si>
  <si>
    <t>702666771</t>
  </si>
  <si>
    <t>MARQUEZ GUZMAN DAVIS JESUS</t>
  </si>
  <si>
    <t>20142165</t>
  </si>
  <si>
    <t>70875818</t>
  </si>
  <si>
    <t>MARRUFO QUEVEDO SHAROL</t>
  </si>
  <si>
    <t>20142166</t>
  </si>
  <si>
    <t>77058045</t>
  </si>
  <si>
    <t>MARTINEZ CASTILLO MARIA FERNANDA</t>
  </si>
  <si>
    <t>20123880</t>
  </si>
  <si>
    <t>70257728</t>
  </si>
  <si>
    <t>MARTINEZ GARIBAY MILAGROS LISSET</t>
  </si>
  <si>
    <t>20144950</t>
  </si>
  <si>
    <t>72787369</t>
  </si>
  <si>
    <t>MATAMOROS MUNARRIZ MELISSA MARIEL</t>
  </si>
  <si>
    <t>20134637</t>
  </si>
  <si>
    <t>70084708</t>
  </si>
  <si>
    <t>MATTOS CONISLLA YASMIN LEALI</t>
  </si>
  <si>
    <t>20111686</t>
  </si>
  <si>
    <t>70303702</t>
  </si>
  <si>
    <t>MAYAUTE FALCONI LUIS FERNANDO</t>
  </si>
  <si>
    <t>20101588</t>
  </si>
  <si>
    <t>46441498</t>
  </si>
  <si>
    <t>MAYTA PANUERA SHIRLEY JANET</t>
  </si>
  <si>
    <t>20144951</t>
  </si>
  <si>
    <t>46797681</t>
  </si>
  <si>
    <t>MAYTAN GALVEZ DIEGO</t>
  </si>
  <si>
    <t>20123124</t>
  </si>
  <si>
    <t>73499639</t>
  </si>
  <si>
    <t>MEDINA PINTO SOLANGE GIANELA</t>
  </si>
  <si>
    <t>20142167</t>
  </si>
  <si>
    <t>72391405</t>
  </si>
  <si>
    <t>MELENDEZ RAMIREZ DENNYS PAUL</t>
  </si>
  <si>
    <t>20131972</t>
  </si>
  <si>
    <t>47501932</t>
  </si>
  <si>
    <t>MELENDEZ URIBE FRANCISCO SEGUNDO</t>
  </si>
  <si>
    <t>20104425</t>
  </si>
  <si>
    <t>71632593</t>
  </si>
  <si>
    <t>MELO HUANCA BETTY ENMA</t>
  </si>
  <si>
    <t>20142168</t>
  </si>
  <si>
    <t>76373919</t>
  </si>
  <si>
    <t>MENDOZA ALVITES MARIELA LIDUVINA</t>
  </si>
  <si>
    <t>20140537</t>
  </si>
  <si>
    <t>48280094</t>
  </si>
  <si>
    <t>MENDOZA MORALES DITOOLBY THALIZ</t>
  </si>
  <si>
    <t>20113503</t>
  </si>
  <si>
    <t>72867504</t>
  </si>
  <si>
    <t>MEZA ARTEAGA MILAGROS ALMENDRA</t>
  </si>
  <si>
    <t>20134638</t>
  </si>
  <si>
    <t>74091201</t>
  </si>
  <si>
    <t>MEZA MEZA THALIA ESTEFANY</t>
  </si>
  <si>
    <t>20134639</t>
  </si>
  <si>
    <t>70347711</t>
  </si>
  <si>
    <t>MITACC GUTIERREZ EMILIO JEANPAUL</t>
  </si>
  <si>
    <t>20121554</t>
  </si>
  <si>
    <t>76527268</t>
  </si>
  <si>
    <t>MONRROY QUISPE SOL MARIA ELENA</t>
  </si>
  <si>
    <t>20121555</t>
  </si>
  <si>
    <t>76856259</t>
  </si>
  <si>
    <t>MORA GUTIERREZ CLIMACO</t>
  </si>
  <si>
    <t>20144952</t>
  </si>
  <si>
    <t>47564069</t>
  </si>
  <si>
    <t>MORALES ARCOS THALIA JULISSA</t>
  </si>
  <si>
    <t>20113505</t>
  </si>
  <si>
    <t>47799662</t>
  </si>
  <si>
    <t>MORALES PALOMINO KATTY  BEATRIZ</t>
  </si>
  <si>
    <t>20111688</t>
  </si>
  <si>
    <t>74278021</t>
  </si>
  <si>
    <t>MURILLO ESCARCENA MILAGROS ROSARIO</t>
  </si>
  <si>
    <t>20134640</t>
  </si>
  <si>
    <t>75229280</t>
  </si>
  <si>
    <t>MU¤OZ GUTIERREZ ANYELINA YULIANA</t>
  </si>
  <si>
    <t>20134641</t>
  </si>
  <si>
    <t>76540546</t>
  </si>
  <si>
    <t>MUÑOZ GALAGA JEFFREY ALMIR</t>
  </si>
  <si>
    <t>20144953</t>
  </si>
  <si>
    <t>72269632</t>
  </si>
  <si>
    <t>MUÑOZ MORALES ANGELLO MICHELL</t>
  </si>
  <si>
    <t>20091527</t>
  </si>
  <si>
    <t>NAVARRETE RAMOS RITA STEPHANI PIERINA</t>
  </si>
  <si>
    <t>20101590</t>
  </si>
  <si>
    <t>71013967</t>
  </si>
  <si>
    <t>NEYRA PERALES WALTER ATILIO</t>
  </si>
  <si>
    <t>20140538</t>
  </si>
  <si>
    <t>48327563</t>
  </si>
  <si>
    <t>NORIEGA ZAMUDIO CHRISTINE</t>
  </si>
  <si>
    <t>20123882</t>
  </si>
  <si>
    <t>71472771</t>
  </si>
  <si>
    <t>OLAECHEA QUISPE ROSARIO DEL CARMEN</t>
  </si>
  <si>
    <t>20121556</t>
  </si>
  <si>
    <t>73336234</t>
  </si>
  <si>
    <t>OLANO GAMONAL BRANDON NILS</t>
  </si>
  <si>
    <t>20140539</t>
  </si>
  <si>
    <t>72377937</t>
  </si>
  <si>
    <t>OLIVARES MARTINEZ ESTHELA ABIGAIL</t>
  </si>
  <si>
    <t>20144109</t>
  </si>
  <si>
    <t>72317804</t>
  </si>
  <si>
    <t>OLIVERA CONDE JIM LOU</t>
  </si>
  <si>
    <t>20111689</t>
  </si>
  <si>
    <t>70100504</t>
  </si>
  <si>
    <t>ONCEBAY SOTELO ANGI DAYANA</t>
  </si>
  <si>
    <t>20123883</t>
  </si>
  <si>
    <t>73512250</t>
  </si>
  <si>
    <t>ORIZANO ZEVALLOS LORENA URSULA</t>
  </si>
  <si>
    <t>20144954</t>
  </si>
  <si>
    <t>48091479</t>
  </si>
  <si>
    <t>ORMEÑO BENAVIDES JESUS ROBERTO</t>
  </si>
  <si>
    <t>20120717</t>
  </si>
  <si>
    <t xml:space="preserve">  46236614</t>
  </si>
  <si>
    <t>ORMEÑO PALACIOS HECTOR LUIS</t>
  </si>
  <si>
    <t>20101591</t>
  </si>
  <si>
    <t>40536276</t>
  </si>
  <si>
    <t>ORMEÑO YARASCA DIANA NELLY</t>
  </si>
  <si>
    <t>20144955</t>
  </si>
  <si>
    <t>47645127</t>
  </si>
  <si>
    <t>ORTEGA MEDINA STEFANNIA JULIA LIZ</t>
  </si>
  <si>
    <t>20113506</t>
  </si>
  <si>
    <t>47130621</t>
  </si>
  <si>
    <t>OYANGUREN CUYA CLAUDIA PAMELA</t>
  </si>
  <si>
    <t>20104427</t>
  </si>
  <si>
    <t>70089408</t>
  </si>
  <si>
    <t>PABLO GALA DEYSI VICTORIA</t>
  </si>
  <si>
    <t>20104428</t>
  </si>
  <si>
    <t>70302666</t>
  </si>
  <si>
    <t>PACHECO CAÑEDO ANALI BRIGITT</t>
  </si>
  <si>
    <t>20144956</t>
  </si>
  <si>
    <t>70681318</t>
  </si>
  <si>
    <t>PACHECO FLORES KARLA ECRICELIA</t>
  </si>
  <si>
    <t>20114703</t>
  </si>
  <si>
    <t>70312085</t>
  </si>
  <si>
    <t>PACHECO HERNANDEZ PIERO MARTIN</t>
  </si>
  <si>
    <t>20110803</t>
  </si>
  <si>
    <t>70303300</t>
  </si>
  <si>
    <t>PACO MARTINEZ MARIA TERESA</t>
  </si>
  <si>
    <t>20144957</t>
  </si>
  <si>
    <t>70270366</t>
  </si>
  <si>
    <t>PADILLA VIZARRETA CHRISTIAN ALEXANDER</t>
  </si>
  <si>
    <t>20121557</t>
  </si>
  <si>
    <t>72500805</t>
  </si>
  <si>
    <t>PAEZ RESALVE KEVIN JHON</t>
  </si>
  <si>
    <t>20140540</t>
  </si>
  <si>
    <t>73868560</t>
  </si>
  <si>
    <t>PALACIOS QUIJANDRIA CAMILA ALEXANDRA</t>
  </si>
  <si>
    <t>20123884</t>
  </si>
  <si>
    <t>71775432</t>
  </si>
  <si>
    <t>PALOMINO AÑACATA MARITA VALERIA</t>
  </si>
  <si>
    <t>20144958</t>
  </si>
  <si>
    <t>70270495</t>
  </si>
  <si>
    <t>PALOMINO HERNANDEZ MERLY ISABEL</t>
  </si>
  <si>
    <t>20123125</t>
  </si>
  <si>
    <t>70345454</t>
  </si>
  <si>
    <t>PALOMINO PARIONA YOVANA MILAGROS</t>
  </si>
  <si>
    <t>20144110</t>
  </si>
  <si>
    <t xml:space="preserve">  74162673</t>
  </si>
  <si>
    <t>PALOMINO TORRES RONALD</t>
  </si>
  <si>
    <t>20101592</t>
  </si>
  <si>
    <t>72707446</t>
  </si>
  <si>
    <t>PALOMINO URIBE RUDDY CAROLINA</t>
  </si>
  <si>
    <t>20144959</t>
  </si>
  <si>
    <t>70352856</t>
  </si>
  <si>
    <t>PAREDES CALLAMPE LUIS ALBERTO</t>
  </si>
  <si>
    <t>20134642</t>
  </si>
  <si>
    <t>76964910</t>
  </si>
  <si>
    <t>PAREDES PUERTAS ELCIE LESLIE</t>
  </si>
  <si>
    <t>20146406</t>
  </si>
  <si>
    <t>70815874</t>
  </si>
  <si>
    <t>PARIONA QUISPE OSMAN</t>
  </si>
  <si>
    <t>20144960</t>
  </si>
  <si>
    <t>77686320</t>
  </si>
  <si>
    <t>PARVINA CANCHARI REYSER PAUL</t>
  </si>
  <si>
    <t>20144961</t>
  </si>
  <si>
    <t>77075374</t>
  </si>
  <si>
    <t>PAUCAR CAMPOS LESLYE HAYDEE</t>
  </si>
  <si>
    <t>20131974</t>
  </si>
  <si>
    <t>70058014</t>
  </si>
  <si>
    <t>PAUCAR CANCHOS KEYLA SOLEDAD</t>
  </si>
  <si>
    <t>20100946</t>
  </si>
  <si>
    <t>73269166</t>
  </si>
  <si>
    <t>PAUCARA LA ROSA ELIZABETH VANESSA</t>
  </si>
  <si>
    <t>20120718</t>
  </si>
  <si>
    <t>73957457</t>
  </si>
  <si>
    <t>PAUCCARIMA CCAYO LEYDI KELLY</t>
  </si>
  <si>
    <t>20142169</t>
  </si>
  <si>
    <t>73132220</t>
  </si>
  <si>
    <t>PEDRAZA PEÑAFIEL YENY ROSMERY</t>
  </si>
  <si>
    <t>20142170</t>
  </si>
  <si>
    <t>70356388</t>
  </si>
  <si>
    <t>PERALES ECHEVARRIA JUAN FRANCISCO</t>
  </si>
  <si>
    <t>20114704</t>
  </si>
  <si>
    <t>47560882</t>
  </si>
  <si>
    <t>PERALES PAREJA JOSE MIGUEL</t>
  </si>
  <si>
    <t>20101593</t>
  </si>
  <si>
    <t>0 47098587</t>
  </si>
  <si>
    <t>PEREZ RUIZ RICARDINA</t>
  </si>
  <si>
    <t>20093647</t>
  </si>
  <si>
    <t>70550276</t>
  </si>
  <si>
    <t>PEÑA CRUZ ANA MARIA</t>
  </si>
  <si>
    <t>20144963</t>
  </si>
  <si>
    <t>70350065</t>
  </si>
  <si>
    <t>PEÑA ORMEÑO RICHARD WILDER</t>
  </si>
  <si>
    <t>20120719</t>
  </si>
  <si>
    <t>70347689</t>
  </si>
  <si>
    <t>PEÑA QUIROZ ALLISON DEL MILAGRO</t>
  </si>
  <si>
    <t>20123885</t>
  </si>
  <si>
    <t>71497341</t>
  </si>
  <si>
    <t>PILLACA INCA JOSE LUIS</t>
  </si>
  <si>
    <t>20140541</t>
  </si>
  <si>
    <t>70097288</t>
  </si>
  <si>
    <t>PIMENTEL DONAYRE HALINA MERCEDES</t>
  </si>
  <si>
    <t>20113508</t>
  </si>
  <si>
    <t>73109229</t>
  </si>
  <si>
    <t>PINO CAHUANA JESIC JHON</t>
  </si>
  <si>
    <t>20134643</t>
  </si>
  <si>
    <t>72541797</t>
  </si>
  <si>
    <t>PINO PALACIOS LUIS ANTONIO</t>
  </si>
  <si>
    <t>20123886</t>
  </si>
  <si>
    <t>47832954</t>
  </si>
  <si>
    <t>PISCONTE CABRERA ODALY GERALDINE</t>
  </si>
  <si>
    <t>20104430</t>
  </si>
  <si>
    <t>46833324</t>
  </si>
  <si>
    <t>PISCONTE MORON JOSE MIGUEL</t>
  </si>
  <si>
    <t>20123126</t>
  </si>
  <si>
    <t>75092139</t>
  </si>
  <si>
    <t>POZO HUAMANI ESTEFANIA LILIA REYNA</t>
  </si>
  <si>
    <t>20144964</t>
  </si>
  <si>
    <t>73829420</t>
  </si>
  <si>
    <t>PRADO FLORES VLADIMIR</t>
  </si>
  <si>
    <t>20123887</t>
  </si>
  <si>
    <t>44482378</t>
  </si>
  <si>
    <t>PURILLA CUSI FABIOLA DEL PILAR</t>
  </si>
  <si>
    <t>20050456</t>
  </si>
  <si>
    <t>47563238</t>
  </si>
  <si>
    <t>QUIHUE QUIHUE PAMELA LIZBETH</t>
  </si>
  <si>
    <t>20104431</t>
  </si>
  <si>
    <t>71789705</t>
  </si>
  <si>
    <t>QUIJANDRIA HUAMANI GABRIEL</t>
  </si>
  <si>
    <t>20123888</t>
  </si>
  <si>
    <t>70314828</t>
  </si>
  <si>
    <t>QUINTANA YAURI DALIA MARIBEL</t>
  </si>
  <si>
    <t>20113510</t>
  </si>
  <si>
    <t>70349764</t>
  </si>
  <si>
    <t>QUINTEROS GUERRERO MARY CARMEN</t>
  </si>
  <si>
    <t>20122667</t>
  </si>
  <si>
    <t>70306368</t>
  </si>
  <si>
    <t>QUISPE APARCANA CYNTHIA MARIA</t>
  </si>
  <si>
    <t>20121562</t>
  </si>
  <si>
    <t>77178615</t>
  </si>
  <si>
    <t>QUISPE CCOYLLO LINO RONY</t>
  </si>
  <si>
    <t>20142173</t>
  </si>
  <si>
    <t>70576211</t>
  </si>
  <si>
    <t>QUISPE DELGADO YANNET ROCIO</t>
  </si>
  <si>
    <t>20123889</t>
  </si>
  <si>
    <t>73078694</t>
  </si>
  <si>
    <t>QUISPE FALCON NOELIA MARIA</t>
  </si>
  <si>
    <t>20131977</t>
  </si>
  <si>
    <t>70270349</t>
  </si>
  <si>
    <t>QUISPE HERNANDEZ LUISA CAROLINA</t>
  </si>
  <si>
    <t>20120720</t>
  </si>
  <si>
    <t>70051143</t>
  </si>
  <si>
    <t>QUISPE SANCHEZ MASSEL</t>
  </si>
  <si>
    <t>20103379</t>
  </si>
  <si>
    <t>71470782</t>
  </si>
  <si>
    <t>QUISPE TENORIO LADY GRECIA</t>
  </si>
  <si>
    <t>20122668</t>
  </si>
  <si>
    <t>77142801</t>
  </si>
  <si>
    <t>QUISPE VARGAS ALEXANDER</t>
  </si>
  <si>
    <t>20131978</t>
  </si>
  <si>
    <t>72625788</t>
  </si>
  <si>
    <t>RAMIREZ ARNAO GEOVANA ELIZABETH</t>
  </si>
  <si>
    <t>20130694</t>
  </si>
  <si>
    <t>76562633</t>
  </si>
  <si>
    <t>RAMIREZ BENAVIDES CHABELLY</t>
  </si>
  <si>
    <t>20111693</t>
  </si>
  <si>
    <t>70804003</t>
  </si>
  <si>
    <t>RAMIREZ GUTIERREZ ZULMA LIZ</t>
  </si>
  <si>
    <t>20113513</t>
  </si>
  <si>
    <t xml:space="preserve">  46408293</t>
  </si>
  <si>
    <t>RAMOS CCOÑISLLA FANY PATRICIA</t>
  </si>
  <si>
    <t>20103380</t>
  </si>
  <si>
    <t>45453718</t>
  </si>
  <si>
    <t>RAMOS FERNANDEZ SANDI MARICELA</t>
  </si>
  <si>
    <t>20114705</t>
  </si>
  <si>
    <t>70349981</t>
  </si>
  <si>
    <t>RAMOS LANG KATIA LISETH RUTH</t>
  </si>
  <si>
    <t>20123890</t>
  </si>
  <si>
    <t>70349849</t>
  </si>
  <si>
    <t>RAMOS LLANOS BRYAN JAVIER</t>
  </si>
  <si>
    <t>20111694</t>
  </si>
  <si>
    <t>74253488</t>
  </si>
  <si>
    <t>RAMOS RAMIREZ NOELIA NOEMI</t>
  </si>
  <si>
    <t>20142174</t>
  </si>
  <si>
    <t>75506601</t>
  </si>
  <si>
    <t>RAMOS SIVIPAUCAR ARLYNE BEATRIZ</t>
  </si>
  <si>
    <t>20123891</t>
  </si>
  <si>
    <t>71611254</t>
  </si>
  <si>
    <t>RAMOS TOLEDO YANINA PAOLA</t>
  </si>
  <si>
    <t>20134644</t>
  </si>
  <si>
    <t>46862043</t>
  </si>
  <si>
    <t>RAYME RAMOS JUDITH OLINDA</t>
  </si>
  <si>
    <t>20104432</t>
  </si>
  <si>
    <t>72701779</t>
  </si>
  <si>
    <t>REBAZA MATEO ALFREDO JESUS</t>
  </si>
  <si>
    <t>20144965</t>
  </si>
  <si>
    <t>70137293</t>
  </si>
  <si>
    <t>REYES HUAMANI MARYCIELO</t>
  </si>
  <si>
    <t>20134645</t>
  </si>
  <si>
    <t>70544703</t>
  </si>
  <si>
    <t>RIVERA VARGAS YOSELYN YARINA</t>
  </si>
  <si>
    <t>20134646</t>
  </si>
  <si>
    <t>70109018</t>
  </si>
  <si>
    <t>ROCA ANAYHUAMAN SELENE MARYORI</t>
  </si>
  <si>
    <t>20131979</t>
  </si>
  <si>
    <t>77274417</t>
  </si>
  <si>
    <t>RODRIGUEZ DENEGRI VIVIAN</t>
  </si>
  <si>
    <t>20121564</t>
  </si>
  <si>
    <t>74052665</t>
  </si>
  <si>
    <t>RODRIGUEZ LAY KATHERINE AIDA</t>
  </si>
  <si>
    <t>20123892</t>
  </si>
  <si>
    <t>70243306</t>
  </si>
  <si>
    <t>RODRIGUEZ RODRIGUEZ JUSTO JOSUE</t>
  </si>
  <si>
    <t>20131980</t>
  </si>
  <si>
    <t>73027677</t>
  </si>
  <si>
    <t>ROJAS RAMIREZ MARILYN NORMA</t>
  </si>
  <si>
    <t>20130695</t>
  </si>
  <si>
    <t>45301204</t>
  </si>
  <si>
    <t>ROJAS TUNCAR AYDE MIRIAN</t>
  </si>
  <si>
    <t>20110804</t>
  </si>
  <si>
    <t>76557930</t>
  </si>
  <si>
    <t>ROMAN ARAUJO YESSY MELISSA</t>
  </si>
  <si>
    <t>20123129</t>
  </si>
  <si>
    <t>74085053</t>
  </si>
  <si>
    <t>RONCEROS HERNANDEZ THALIA FIORELA</t>
  </si>
  <si>
    <t>20142175</t>
  </si>
  <si>
    <t>70250168</t>
  </si>
  <si>
    <t>RONCEROS MOLINA TREYCI YOSELYNE</t>
  </si>
  <si>
    <t>20103381</t>
  </si>
  <si>
    <t>70307022</t>
  </si>
  <si>
    <t>RUBIÑOS SECAIRO VICTOR MIGUEL</t>
  </si>
  <si>
    <t>20133243</t>
  </si>
  <si>
    <t>74441356</t>
  </si>
  <si>
    <t>SACATOMA ARAUJO MEYLIN ZOILA</t>
  </si>
  <si>
    <t>20134647</t>
  </si>
  <si>
    <t>42417661</t>
  </si>
  <si>
    <t>SAHUIÑA GUTIERREZ JENNY ELISA</t>
  </si>
  <si>
    <t>20033155</t>
  </si>
  <si>
    <t>77706469</t>
  </si>
  <si>
    <t>SAIRE PALOMINO ROMINA PAOLA ALEGANDRA</t>
  </si>
  <si>
    <t>20146409</t>
  </si>
  <si>
    <t>70077137</t>
  </si>
  <si>
    <t>SALAS HUAYTALLA GLENN YARINA</t>
  </si>
  <si>
    <t>20104433</t>
  </si>
  <si>
    <t>70998340</t>
  </si>
  <si>
    <t>SALAZAR ROCA BRENDA CAROLINA</t>
  </si>
  <si>
    <t>20131981</t>
  </si>
  <si>
    <t>61234190</t>
  </si>
  <si>
    <t>SALCEDO APARCANA BRENDA ANTONELLA</t>
  </si>
  <si>
    <t>20134648</t>
  </si>
  <si>
    <t>74390157</t>
  </si>
  <si>
    <t>SALCEDO ASTORIMA GABRIELA ALEXANDRA</t>
  </si>
  <si>
    <t>20144111</t>
  </si>
  <si>
    <t>74395187</t>
  </si>
  <si>
    <t>SALDAÑA INFANTE HIBAR ALEJANDRO</t>
  </si>
  <si>
    <t>20144966</t>
  </si>
  <si>
    <t>70493364</t>
  </si>
  <si>
    <t>SALDIVAR LOVERA MARISOL ATENEA</t>
  </si>
  <si>
    <t>20113521</t>
  </si>
  <si>
    <t>76296653</t>
  </si>
  <si>
    <t>SALDIVAR RIVERA SHALY NARVY</t>
  </si>
  <si>
    <t>20144967</t>
  </si>
  <si>
    <t>70258836</t>
  </si>
  <si>
    <t>SANCHEZ HERNANDEZ WILLY ANGEL</t>
  </si>
  <si>
    <t>20134649</t>
  </si>
  <si>
    <t>47785351</t>
  </si>
  <si>
    <t>SANCHEZ LOZA SANDRA YANET</t>
  </si>
  <si>
    <t>20113522</t>
  </si>
  <si>
    <t>SANDOVAL JUNES JUAN JAVIER</t>
  </si>
  <si>
    <t>20041226</t>
  </si>
  <si>
    <t>76000974</t>
  </si>
  <si>
    <t>SANTANA TENTAYA IOMAR ALDHAIR</t>
  </si>
  <si>
    <t>20121565</t>
  </si>
  <si>
    <t>72742786</t>
  </si>
  <si>
    <t>SARAVIA JUNES PEDRO ABELARDO</t>
  </si>
  <si>
    <t>20111695</t>
  </si>
  <si>
    <t>71317081</t>
  </si>
  <si>
    <t>SIGUAS GONZALES CRISTINA PATRICIA</t>
  </si>
  <si>
    <t>20104448</t>
  </si>
  <si>
    <t>70285526</t>
  </si>
  <si>
    <t>SILVA BORDA STEFANY  BRENDA</t>
  </si>
  <si>
    <t>20142177</t>
  </si>
  <si>
    <t>70049175</t>
  </si>
  <si>
    <t>SOLIS YARIHUAMAN NELIDA</t>
  </si>
  <si>
    <t>20121566</t>
  </si>
  <si>
    <t>48108992</t>
  </si>
  <si>
    <t>SORIANO ORMEÑO ROSARIO ARACELLI</t>
  </si>
  <si>
    <t>20110805</t>
  </si>
  <si>
    <t>70047248</t>
  </si>
  <si>
    <t>SOTELO HUAMAN GABRIELA MAGDALENA</t>
  </si>
  <si>
    <t>20110806</t>
  </si>
  <si>
    <t>72650992</t>
  </si>
  <si>
    <t>SOTO FERREYRA HARY ABEL</t>
  </si>
  <si>
    <t>20142178</t>
  </si>
  <si>
    <t>72727426</t>
  </si>
  <si>
    <t>SUMIANO MEJIA RONY RONAL</t>
  </si>
  <si>
    <t>20113523</t>
  </si>
  <si>
    <t>70821372</t>
  </si>
  <si>
    <t>SUPO PEÑA NADIA ARELI</t>
  </si>
  <si>
    <t>20140542</t>
  </si>
  <si>
    <t>700095156</t>
  </si>
  <si>
    <t>TALLA CONDORI CRISTIAN SALVADOR</t>
  </si>
  <si>
    <t>20140543</t>
  </si>
  <si>
    <t>47564022</t>
  </si>
  <si>
    <t>TAQUIRI SAAVEDRA WENDY LISSETTE</t>
  </si>
  <si>
    <t>20104434</t>
  </si>
  <si>
    <t>75532693</t>
  </si>
  <si>
    <t>TAQUIRI YANQUI WILLINTON</t>
  </si>
  <si>
    <t>20122669</t>
  </si>
  <si>
    <t>70253883</t>
  </si>
  <si>
    <t>TATAJE MEDINA LESLIE ELIZABETH</t>
  </si>
  <si>
    <t>20111697</t>
  </si>
  <si>
    <t>72446945</t>
  </si>
  <si>
    <t>TATAJE TORRES CARMEN ESTHEFANI</t>
  </si>
  <si>
    <t>20144968</t>
  </si>
  <si>
    <t>70344811</t>
  </si>
  <si>
    <t>TIPICIANO OLIVERA ALEXIS ELIAS</t>
  </si>
  <si>
    <t>20134650</t>
  </si>
  <si>
    <t>76147073</t>
  </si>
  <si>
    <t>TITO CHIROQUE RAFAEL</t>
  </si>
  <si>
    <t>20123894</t>
  </si>
  <si>
    <t>72853113</t>
  </si>
  <si>
    <t>TOLEDO MEDINA ANTONY WILSON</t>
  </si>
  <si>
    <t>20130696</t>
  </si>
  <si>
    <t>70295431</t>
  </si>
  <si>
    <t>TOLEDO PALOMINO MIRIAM KATIA</t>
  </si>
  <si>
    <t>20142179</t>
  </si>
  <si>
    <t>71653725</t>
  </si>
  <si>
    <t>TOLEDO SERNA DARSY LISBETH</t>
  </si>
  <si>
    <t>20121568</t>
  </si>
  <si>
    <t>70302842</t>
  </si>
  <si>
    <t>TORRE CRISPIN AKEMI SOLEDAD</t>
  </si>
  <si>
    <t>20142180</t>
  </si>
  <si>
    <t>76204271</t>
  </si>
  <si>
    <t>TORRES AGUILAR MARVIN JOHANNY</t>
  </si>
  <si>
    <t>20120721</t>
  </si>
  <si>
    <t>70258882</t>
  </si>
  <si>
    <t>TORRES ARONES JEYSON RONALDO</t>
  </si>
  <si>
    <t>20142181</t>
  </si>
  <si>
    <t>70071901</t>
  </si>
  <si>
    <t>TORRES FELIX FIORELLA DEL ROSARIO</t>
  </si>
  <si>
    <t>20120722</t>
  </si>
  <si>
    <t>70265234</t>
  </si>
  <si>
    <t>TUMAY SALAZAR AUGUSTO REYNALDO</t>
  </si>
  <si>
    <t>20113526</t>
  </si>
  <si>
    <t>70755750</t>
  </si>
  <si>
    <t>TUPIA MARTINEZ DAISY MELISSA</t>
  </si>
  <si>
    <t>20080337</t>
  </si>
  <si>
    <t>70123663</t>
  </si>
  <si>
    <t>URBANO TENORIO JUNIOR ALEXANDER</t>
  </si>
  <si>
    <t>20134651</t>
  </si>
  <si>
    <t>48033194</t>
  </si>
  <si>
    <t>URIBE ALVITES FRANCIS HERNAN</t>
  </si>
  <si>
    <t>20120723</t>
  </si>
  <si>
    <t>45306323</t>
  </si>
  <si>
    <t>URIBE MEJIA KAREN DEL ROSARIO</t>
  </si>
  <si>
    <t>20123895</t>
  </si>
  <si>
    <t>70138723</t>
  </si>
  <si>
    <t>URIBE SARMIENTO CESAR JESUS</t>
  </si>
  <si>
    <t>20134652</t>
  </si>
  <si>
    <t>70560670</t>
  </si>
  <si>
    <t>VALDIVIA PILLACA MARIA YENIFER</t>
  </si>
  <si>
    <t>20110808</t>
  </si>
  <si>
    <t>71084842</t>
  </si>
  <si>
    <t>VALENCIA VIZARRETA KIARA MARICELA</t>
  </si>
  <si>
    <t>20134653</t>
  </si>
  <si>
    <t>74081413</t>
  </si>
  <si>
    <t>VALVERDE LUNA CAROLINE ALEXANDRA</t>
  </si>
  <si>
    <t>20140544</t>
  </si>
  <si>
    <t>72786049</t>
  </si>
  <si>
    <t>VARGAS APARCANA ANDREA KARINA</t>
  </si>
  <si>
    <t>20111698</t>
  </si>
  <si>
    <t>46374763</t>
  </si>
  <si>
    <t>VARGAS HERNANDEZ KARINA MELISSA</t>
  </si>
  <si>
    <t>20100950</t>
  </si>
  <si>
    <t xml:space="preserve">  46749484</t>
  </si>
  <si>
    <t>VARGAS PEÑA IRIS PLASIDA</t>
  </si>
  <si>
    <t>20101561</t>
  </si>
  <si>
    <t>47079297</t>
  </si>
  <si>
    <t>VARGAS RAMIREZ LUISA IVETT</t>
  </si>
  <si>
    <t>20091535</t>
  </si>
  <si>
    <t>73804948</t>
  </si>
  <si>
    <t>VARGAS ROMERO LUIS MIGUEL</t>
  </si>
  <si>
    <t>20104436</t>
  </si>
  <si>
    <t>48187101</t>
  </si>
  <si>
    <t>VARGAS ZEVALLOS CAROL JULEYSI</t>
  </si>
  <si>
    <t>20140545</t>
  </si>
  <si>
    <t>71210425</t>
  </si>
  <si>
    <t>VARON VALDIVIA NOELIA MILAGROS</t>
  </si>
  <si>
    <t>20144112</t>
  </si>
  <si>
    <t>47801488</t>
  </si>
  <si>
    <t>VASQUEZ CUCHO VALERI SUZETTE</t>
  </si>
  <si>
    <t>20100916</t>
  </si>
  <si>
    <t>70306531</t>
  </si>
  <si>
    <t>VASQUEZ GARCES JUAN AMADEO</t>
  </si>
  <si>
    <t>20110809</t>
  </si>
  <si>
    <t>72858504</t>
  </si>
  <si>
    <t>VASQUEZ MENDEZ PAOLA LUCIA</t>
  </si>
  <si>
    <t>20142182</t>
  </si>
  <si>
    <t>44789264</t>
  </si>
  <si>
    <t>VASQUEZ MENDOZA WALTER ALFREDO</t>
  </si>
  <si>
    <t>20061980</t>
  </si>
  <si>
    <t>72769974</t>
  </si>
  <si>
    <t>VENERO AQUINO FREDDY DAVID</t>
  </si>
  <si>
    <t>20142183</t>
  </si>
  <si>
    <t>71143117</t>
  </si>
  <si>
    <t>VILCHEZ MENDEZ OLGA DELIA</t>
  </si>
  <si>
    <t>20131984</t>
  </si>
  <si>
    <t>70138080</t>
  </si>
  <si>
    <t>VILELA REYES ROSA MARIA</t>
  </si>
  <si>
    <t>20144113</t>
  </si>
  <si>
    <t>70422022</t>
  </si>
  <si>
    <t>VILLEGAS JUAREZ JUANA JAQUELIN</t>
  </si>
  <si>
    <t>20114709</t>
  </si>
  <si>
    <t>46096672</t>
  </si>
  <si>
    <t>VIZARRETA CUBA JHONATHAN NICOLAS</t>
  </si>
  <si>
    <t>20080338</t>
  </si>
  <si>
    <t>75010138</t>
  </si>
  <si>
    <t>YARASCA LAURENTE ROSA</t>
  </si>
  <si>
    <t>20131985</t>
  </si>
  <si>
    <t>70169035</t>
  </si>
  <si>
    <t>YAUCA QUINTANILLA ROCIO MILAGROS</t>
  </si>
  <si>
    <t>20120726</t>
  </si>
  <si>
    <t>76212066</t>
  </si>
  <si>
    <t>YGNACIO AGUIRRE FREDDY RICARDO</t>
  </si>
  <si>
    <t>20103383</t>
  </si>
  <si>
    <t>46430357</t>
  </si>
  <si>
    <t>YLLESCAS ECHEGARAY PILAR GRACIA</t>
  </si>
  <si>
    <t>20104438</t>
  </si>
  <si>
    <t>47929875</t>
  </si>
  <si>
    <t>YONJOY HUAYTA LINDEMBERG HUDSON</t>
  </si>
  <si>
    <t>20113527</t>
  </si>
  <si>
    <t>71754661</t>
  </si>
  <si>
    <t>ABURTO HUALPA LUIS ALDAIR</t>
  </si>
  <si>
    <t>20131357</t>
  </si>
  <si>
    <t>Z1</t>
  </si>
  <si>
    <t>CIENCIAS ECONOMICAS</t>
  </si>
  <si>
    <t>76534263</t>
  </si>
  <si>
    <t>ACASIETE AGUIRRE CRISTHIAN MARTIN</t>
  </si>
  <si>
    <t>20111987</t>
  </si>
  <si>
    <t>41440782</t>
  </si>
  <si>
    <t>ACEVEDO GUERRERO ERIKA VERONICA</t>
  </si>
  <si>
    <t>20113803</t>
  </si>
  <si>
    <t>48017024</t>
  </si>
  <si>
    <t>ACEVEDO MANZA ADEMIR ALEX</t>
  </si>
  <si>
    <t>20114881</t>
  </si>
  <si>
    <t>70097442</t>
  </si>
  <si>
    <t>ACOSTA MOLINA WENDY  KATHERINE</t>
  </si>
  <si>
    <t>20124128</t>
  </si>
  <si>
    <t xml:space="preserve">  71345776</t>
  </si>
  <si>
    <t>ACUÑA CAMPOS LUCY JACKELINY</t>
  </si>
  <si>
    <t>20101870</t>
  </si>
  <si>
    <t>70258006</t>
  </si>
  <si>
    <t>ADVINCULA MUCHAYPIÑA FRANCISCO MIGUEL</t>
  </si>
  <si>
    <t>20101871</t>
  </si>
  <si>
    <t>70257998</t>
  </si>
  <si>
    <t>ADVINCULA MUCHAYPIÑA LUIS ALFREDO</t>
  </si>
  <si>
    <t>20133429</t>
  </si>
  <si>
    <t>72495027</t>
  </si>
  <si>
    <t>AGUILAR LLANTO LIZBETH</t>
  </si>
  <si>
    <t>20141213</t>
  </si>
  <si>
    <t>46303584</t>
  </si>
  <si>
    <t>AGUILAR PEREZ BRENDA ESTHER</t>
  </si>
  <si>
    <t>20133095</t>
  </si>
  <si>
    <t>73185148</t>
  </si>
  <si>
    <t>AGUILAR SARZOZO CESAR ANTONIO</t>
  </si>
  <si>
    <t>20143470</t>
  </si>
  <si>
    <t>70270468</t>
  </si>
  <si>
    <t>ALBITES ESPINOZA JUAN FELIPE</t>
  </si>
  <si>
    <t>20113804</t>
  </si>
  <si>
    <t>70609994</t>
  </si>
  <si>
    <t>ALCA MARTINEZ LUIS ALBERTO</t>
  </si>
  <si>
    <t>20122978</t>
  </si>
  <si>
    <t>74314682</t>
  </si>
  <si>
    <t>ALCALDE ROCHA CESAR ANTONIO</t>
  </si>
  <si>
    <t>20124129</t>
  </si>
  <si>
    <t>77166144</t>
  </si>
  <si>
    <t>ALEJO DE LA CRUZ KEVIN ARNOLD</t>
  </si>
  <si>
    <t>20121240</t>
  </si>
  <si>
    <t>70313576</t>
  </si>
  <si>
    <t>ALEJOS MEJIA XIOMARA MORELIA</t>
  </si>
  <si>
    <t>20124130</t>
  </si>
  <si>
    <t>72294700</t>
  </si>
  <si>
    <t>ALFARO DOMINGUEZ LUIS JEANFRANCO</t>
  </si>
  <si>
    <t>20133430</t>
  </si>
  <si>
    <t>ALFARO GABRIEL JIMY CARLOS</t>
  </si>
  <si>
    <t>97000022</t>
  </si>
  <si>
    <t>70083522</t>
  </si>
  <si>
    <t>ALLAUCCA PONCE EVELYN JANET</t>
  </si>
  <si>
    <t>20113805</t>
  </si>
  <si>
    <t>75654211</t>
  </si>
  <si>
    <t>ALLER AYALA JOSSEPH RICARDO</t>
  </si>
  <si>
    <t>20145973</t>
  </si>
  <si>
    <t>47193597</t>
  </si>
  <si>
    <t>ALMONACID GARAGUNDO GLADYS RAQUEL</t>
  </si>
  <si>
    <t>20103557</t>
  </si>
  <si>
    <t>72015073</t>
  </si>
  <si>
    <t>ALMORA RAYMUNDO MYRNA JUSTINA</t>
  </si>
  <si>
    <t>20133096</t>
  </si>
  <si>
    <t>71340801</t>
  </si>
  <si>
    <t>ALTAMIRANO PALOMINO DANIXSA MILAGROS</t>
  </si>
  <si>
    <t>20144794</t>
  </si>
  <si>
    <t>73100169</t>
  </si>
  <si>
    <t>ALTAMIRANO SALDARRIAGA MARIA DEL ROSARIO LISB</t>
  </si>
  <si>
    <t>20122411</t>
  </si>
  <si>
    <t>ALVARADO MORAN JOSE LUIS</t>
  </si>
  <si>
    <t>99002470</t>
  </si>
  <si>
    <t>76534259</t>
  </si>
  <si>
    <t>ALVARADO ROJAS GUSTAVO WALTER</t>
  </si>
  <si>
    <t>20131358</t>
  </si>
  <si>
    <t>76311476</t>
  </si>
  <si>
    <t>ALVAREZ BAUTISTA MARIANA SOFIA</t>
  </si>
  <si>
    <t>20145974</t>
  </si>
  <si>
    <t>47744572</t>
  </si>
  <si>
    <t>ALVAREZ LANDA PEDRO ANTONIO</t>
  </si>
  <si>
    <t>20133431</t>
  </si>
  <si>
    <t>70119498</t>
  </si>
  <si>
    <t>ALVARO CERVANTES KEVIN ANGEL</t>
  </si>
  <si>
    <t>20111989</t>
  </si>
  <si>
    <t>71458961</t>
  </si>
  <si>
    <t>ALVINO MEDRANO MAYRA STEPHANIE</t>
  </si>
  <si>
    <t>20122412</t>
  </si>
  <si>
    <t>70557786</t>
  </si>
  <si>
    <t>AMAO ESCALANTE THALIA MARICRUZ</t>
  </si>
  <si>
    <t>20110990</t>
  </si>
  <si>
    <t>47173458</t>
  </si>
  <si>
    <t>ANCHANTE GUILLINTA SUSANA NOLICIA</t>
  </si>
  <si>
    <t>20090957</t>
  </si>
  <si>
    <t>71497496</t>
  </si>
  <si>
    <t>ANDIA MEDINA BLANCA STEFHANNY</t>
  </si>
  <si>
    <t>20124131</t>
  </si>
  <si>
    <t>70199830</t>
  </si>
  <si>
    <t>ANDIA TIPIANI KAROLAI MAILEI</t>
  </si>
  <si>
    <t>20124132</t>
  </si>
  <si>
    <t>44823922</t>
  </si>
  <si>
    <t>ANDRADE GALLEGOS MILTON YERRY</t>
  </si>
  <si>
    <t>20104702</t>
  </si>
  <si>
    <t>48414312</t>
  </si>
  <si>
    <t>ANGULO LARA HEYSON ALBERTO</t>
  </si>
  <si>
    <t>20124133</t>
  </si>
  <si>
    <t>70279003</t>
  </si>
  <si>
    <t>ANGULO LOPEZ LUIS MIGUEL</t>
  </si>
  <si>
    <t>20133097</t>
  </si>
  <si>
    <t>71447293</t>
  </si>
  <si>
    <t>ANICAMA AJALCRIÑA DIEGO AYRTON</t>
  </si>
  <si>
    <t>20115246</t>
  </si>
  <si>
    <t>70306787</t>
  </si>
  <si>
    <t>ANICAMA PURILLA YAMILETH DEL CARMEN</t>
  </si>
  <si>
    <t>20101873</t>
  </si>
  <si>
    <t>76839665</t>
  </si>
  <si>
    <t>ANTEZANA TORRES PEDRO EMMANUEL</t>
  </si>
  <si>
    <t>20143471</t>
  </si>
  <si>
    <t>70352279</t>
  </si>
  <si>
    <t>ANTIZANA NAVARRETE SHEYLA FRANCHEZCA</t>
  </si>
  <si>
    <t>20143472</t>
  </si>
  <si>
    <t>76514516</t>
  </si>
  <si>
    <t>ANTONIO QUISPE YOMIRA ALEJANDRA</t>
  </si>
  <si>
    <t>20143473</t>
  </si>
  <si>
    <t>42406364</t>
  </si>
  <si>
    <t>ANTONIO TUERO JORGE</t>
  </si>
  <si>
    <t>20113806</t>
  </si>
  <si>
    <t>46992885</t>
  </si>
  <si>
    <t>ANYARIN ANGULO OSCAR AGUSTIN</t>
  </si>
  <si>
    <t>20101874</t>
  </si>
  <si>
    <t>71386291</t>
  </si>
  <si>
    <t>ANYOSA RAMIREZ JESUS MARTIN</t>
  </si>
  <si>
    <t>20123033</t>
  </si>
  <si>
    <t>70346074</t>
  </si>
  <si>
    <t>APARCANA DOMINGUEZ JOSE EDILBERTO</t>
  </si>
  <si>
    <t>20141215</t>
  </si>
  <si>
    <t>47464691</t>
  </si>
  <si>
    <t>APARCANA HUAMANI SARITA FABIOLA</t>
  </si>
  <si>
    <t>20101046</t>
  </si>
  <si>
    <t>70122529</t>
  </si>
  <si>
    <t>APARI CCAYO DAMMER MICHELL</t>
  </si>
  <si>
    <t>20145975</t>
  </si>
  <si>
    <t>71084398</t>
  </si>
  <si>
    <t>APAZA AYQUIPA ALVARO</t>
  </si>
  <si>
    <t>20136404</t>
  </si>
  <si>
    <t>AQUIJE  CUEVA JAVIER  ARNALDO</t>
  </si>
  <si>
    <t>20125634</t>
  </si>
  <si>
    <t>70751361</t>
  </si>
  <si>
    <t>AQUINO POMA FIORELLA CORAZON</t>
  </si>
  <si>
    <t>20113808</t>
  </si>
  <si>
    <t>041968868</t>
  </si>
  <si>
    <t>ARAUJO TAYPE MARGARITA</t>
  </si>
  <si>
    <t>20081678</t>
  </si>
  <si>
    <t>22183758</t>
  </si>
  <si>
    <t>ARCE PEREYRA CARMEN MORAIMA</t>
  </si>
  <si>
    <t>20133098</t>
  </si>
  <si>
    <t xml:space="preserve">  47670008</t>
  </si>
  <si>
    <t>ARIAS GUERRA WALTER KENYI</t>
  </si>
  <si>
    <t>20101741</t>
  </si>
  <si>
    <t>70258011</t>
  </si>
  <si>
    <t>ARONE CONDEÑA STEPHANIE BETZABELL</t>
  </si>
  <si>
    <t>20133099</t>
  </si>
  <si>
    <t>76079678</t>
  </si>
  <si>
    <t>ARONI AZURZA LUCERO EUGENIA</t>
  </si>
  <si>
    <t>20136405</t>
  </si>
  <si>
    <t>75992756</t>
  </si>
  <si>
    <t>AROTINCO HUAYANCA FLAVIO CESAR</t>
  </si>
  <si>
    <t>20143475</t>
  </si>
  <si>
    <t>47530985</t>
  </si>
  <si>
    <t>ARROYO ROJAS MERCEDES LORENA</t>
  </si>
  <si>
    <t>20124134</t>
  </si>
  <si>
    <t>70564992</t>
  </si>
  <si>
    <t>ARTEAGA HUAMAN EMILY ELIZABETH</t>
  </si>
  <si>
    <t>20101121</t>
  </si>
  <si>
    <t>70185565</t>
  </si>
  <si>
    <t>ASCARZA PAREJA YORDY NAISEL</t>
  </si>
  <si>
    <t>20143476</t>
  </si>
  <si>
    <t>73022161</t>
  </si>
  <si>
    <t>ASCENCIO SIVERUERO LISBET ESTEFANY</t>
  </si>
  <si>
    <t>20141216</t>
  </si>
  <si>
    <t>70338605</t>
  </si>
  <si>
    <t>ASTOCAZA JUNES WENDY BEATRIZ</t>
  </si>
  <si>
    <t>20143477</t>
  </si>
  <si>
    <t>46868063</t>
  </si>
  <si>
    <t>ATEQUIPA QUISPE CARMEN  ROSAURA</t>
  </si>
  <si>
    <t>20143479</t>
  </si>
  <si>
    <t>48140277</t>
  </si>
  <si>
    <t>ATOCCSA ALTAMIRANO DANAE CAROLINA</t>
  </si>
  <si>
    <t>20114882</t>
  </si>
  <si>
    <t>70744962</t>
  </si>
  <si>
    <t>AVALOS ESPINOZA LORENA GERALDINE</t>
  </si>
  <si>
    <t>20113809</t>
  </si>
  <si>
    <t>71396344</t>
  </si>
  <si>
    <t>AVALOS TOVAR JHAN MIGUEL</t>
  </si>
  <si>
    <t>20082575</t>
  </si>
  <si>
    <t>70137514</t>
  </si>
  <si>
    <t>AVENDAÑO HERNANDEZ MARILU MARGORIE</t>
  </si>
  <si>
    <t>20143480</t>
  </si>
  <si>
    <t>70545773</t>
  </si>
  <si>
    <t>AYALA LARA LINDA SUSAN</t>
  </si>
  <si>
    <t>20131360</t>
  </si>
  <si>
    <t>70844948</t>
  </si>
  <si>
    <t>AYQUIPA JURO VIKY FANNY</t>
  </si>
  <si>
    <t>20133100</t>
  </si>
  <si>
    <t>70152310</t>
  </si>
  <si>
    <t>BALDERA LIMAYLLA FIORELLA SOFIA</t>
  </si>
  <si>
    <t>20144796</t>
  </si>
  <si>
    <t>71781229</t>
  </si>
  <si>
    <t>BARBOZA MUCHA JEAN CARLOS</t>
  </si>
  <si>
    <t>20101877</t>
  </si>
  <si>
    <t>71029770</t>
  </si>
  <si>
    <t>BARDALES ECHEVARRIA JEFFREY BEDER ARMAND</t>
  </si>
  <si>
    <t>20125566</t>
  </si>
  <si>
    <t>73960821</t>
  </si>
  <si>
    <t>BARRERA HUAMANI SIANID GERALDINE</t>
  </si>
  <si>
    <t>20133101</t>
  </si>
  <si>
    <t>70422028</t>
  </si>
  <si>
    <t>BARRERA VASQUEZ ANGIE ANETTE</t>
  </si>
  <si>
    <t>20124135</t>
  </si>
  <si>
    <t>48157502</t>
  </si>
  <si>
    <t>BARRETO RAMOS CARLOS GUSTAVO</t>
  </si>
  <si>
    <t>20113810</t>
  </si>
  <si>
    <t>70208779</t>
  </si>
  <si>
    <t>BARRIENTOS ALCANTARA WILMA TAIS</t>
  </si>
  <si>
    <t>20141217</t>
  </si>
  <si>
    <t>71995977</t>
  </si>
  <si>
    <t>BARRIENTOS SEMINARIO LESLIE DEL ROSARIO</t>
  </si>
  <si>
    <t>20124136</t>
  </si>
  <si>
    <t>48685370</t>
  </si>
  <si>
    <t>BARRIOS QUISPE JUAN ORLANDO</t>
  </si>
  <si>
    <t>20136406</t>
  </si>
  <si>
    <t>71330549</t>
  </si>
  <si>
    <t>BAUTISTA AGUIRRE SAMUEL DANIEL JUNIOR</t>
  </si>
  <si>
    <t>20113811</t>
  </si>
  <si>
    <t>74239707</t>
  </si>
  <si>
    <t>BAUTISTA FERNANDEZ MOISES EDISON</t>
  </si>
  <si>
    <t>20121242</t>
  </si>
  <si>
    <t>BAÑOS CHAPARRO NIEVES ELVA</t>
  </si>
  <si>
    <t>20122801</t>
  </si>
  <si>
    <t>48304691</t>
  </si>
  <si>
    <t>BEDON PACAYA MICHAEL ANTHONY</t>
  </si>
  <si>
    <t>20133102</t>
  </si>
  <si>
    <t>76701219</t>
  </si>
  <si>
    <t>BELLIDO RIVERA BRAYAN ABEL</t>
  </si>
  <si>
    <t>20143481</t>
  </si>
  <si>
    <t>71250148</t>
  </si>
  <si>
    <t>BENAVIDES OLIVA LEONARDO JESUS</t>
  </si>
  <si>
    <t>20101878</t>
  </si>
  <si>
    <t>70287512</t>
  </si>
  <si>
    <t>BENAVIDES RAMIREZ AYME MARIA</t>
  </si>
  <si>
    <t>20114883</t>
  </si>
  <si>
    <t>71419483</t>
  </si>
  <si>
    <t>BENDEZU CACERES ERIKA FABIOLA</t>
  </si>
  <si>
    <t>20101123</t>
  </si>
  <si>
    <t>71238911</t>
  </si>
  <si>
    <t>BENDEZU CHUQUIYAURI DAVID ANTONIO</t>
  </si>
  <si>
    <t>20122414</t>
  </si>
  <si>
    <t>70199175</t>
  </si>
  <si>
    <t>BENDEZU CONDE SOLANGE</t>
  </si>
  <si>
    <t>20110992</t>
  </si>
  <si>
    <t>72214543</t>
  </si>
  <si>
    <t>BENDEZU VERA TANIA YANINA</t>
  </si>
  <si>
    <t>20133103</t>
  </si>
  <si>
    <t>73126339</t>
  </si>
  <si>
    <t>BENDEZU ZEA YESMI ROSIBELL</t>
  </si>
  <si>
    <t>20104703</t>
  </si>
  <si>
    <t>73101760</t>
  </si>
  <si>
    <t>BERNAOLA CALDERON MICHAEL ALONSO</t>
  </si>
  <si>
    <t>20123632</t>
  </si>
  <si>
    <t>43701798</t>
  </si>
  <si>
    <t>BERNAOLA GARCIA JOHN ALEXI</t>
  </si>
  <si>
    <t>20103558</t>
  </si>
  <si>
    <t>76252049</t>
  </si>
  <si>
    <t>BERNAOLA QUISPE JOSE MARTIN</t>
  </si>
  <si>
    <t>20124137</t>
  </si>
  <si>
    <t>48307220</t>
  </si>
  <si>
    <t>BORJAS CUBA DAVID GUSTAVO</t>
  </si>
  <si>
    <t>20122415</t>
  </si>
  <si>
    <t>70261715</t>
  </si>
  <si>
    <t>BRICEÑO MIRANDA URSULA MARIA</t>
  </si>
  <si>
    <t>20121243</t>
  </si>
  <si>
    <t>70325242</t>
  </si>
  <si>
    <t>BRICEÑO TAIPE WILDER GENARO</t>
  </si>
  <si>
    <t>20136410</t>
  </si>
  <si>
    <t>74402742</t>
  </si>
  <si>
    <t>BULEJE ISMODES MANUEL RAUL</t>
  </si>
  <si>
    <t>20124138</t>
  </si>
  <si>
    <t>CABALLERO GALINDO JESUS BERNARDO</t>
  </si>
  <si>
    <t>20081681</t>
  </si>
  <si>
    <t>76680063</t>
  </si>
  <si>
    <t>CABANA TOLEDO ROSA YADIRA</t>
  </si>
  <si>
    <t>20141219</t>
  </si>
  <si>
    <t>70277486</t>
  </si>
  <si>
    <t>CABEZAS GUTIERREZ SONIA ESTHER</t>
  </si>
  <si>
    <t>20111990</t>
  </si>
  <si>
    <t>70798580</t>
  </si>
  <si>
    <t>CABEZAS MORAN ANDREA CRISTINA</t>
  </si>
  <si>
    <t>20114884</t>
  </si>
  <si>
    <t>71600937</t>
  </si>
  <si>
    <t>CABEZUDO GUZMAN BRIGITTE NAHOMI</t>
  </si>
  <si>
    <t>20111991</t>
  </si>
  <si>
    <t>73043955</t>
  </si>
  <si>
    <t>CABRERA ALGENDONES MICHAEL JONATHAN</t>
  </si>
  <si>
    <t>20122416</t>
  </si>
  <si>
    <t>70313565</t>
  </si>
  <si>
    <t>CABRERA CABRERA NEVENKA GERALDINE</t>
  </si>
  <si>
    <t>20136411</t>
  </si>
  <si>
    <t>72159694</t>
  </si>
  <si>
    <t>CABRERA CHAHUILLCO LUIS GUSTAVO</t>
  </si>
  <si>
    <t>20136412</t>
  </si>
  <si>
    <t>73502428</t>
  </si>
  <si>
    <t>CACERES SARMIENTO ROSA MARIA</t>
  </si>
  <si>
    <t>20136786</t>
  </si>
  <si>
    <t>43611362</t>
  </si>
  <si>
    <t>CAHUA SALAZAR GIULIANA</t>
  </si>
  <si>
    <t>20081682</t>
  </si>
  <si>
    <t>75532964</t>
  </si>
  <si>
    <t>CAHUAPAS ESPINOZA PAMELA BRIGITTE</t>
  </si>
  <si>
    <t>20111992</t>
  </si>
  <si>
    <t>75389673</t>
  </si>
  <si>
    <t>CAJAMARCA ANYOSA KEVIN ROSMERY</t>
  </si>
  <si>
    <t>20143484</t>
  </si>
  <si>
    <t>76061258</t>
  </si>
  <si>
    <t>CAJAMARCA TORRES WILSON SANTOS</t>
  </si>
  <si>
    <t>20113812</t>
  </si>
  <si>
    <t>CAJIALLA ATIQUIPA RUTH</t>
  </si>
  <si>
    <t>20133105</t>
  </si>
  <si>
    <t>48377516</t>
  </si>
  <si>
    <t>CALDERON FERNANDEZ ANDY WALDIR</t>
  </si>
  <si>
    <t>20131361</t>
  </si>
  <si>
    <t>71645086</t>
  </si>
  <si>
    <t>CALDERON GARAYAR OSCAR ELLI</t>
  </si>
  <si>
    <t>20114885</t>
  </si>
  <si>
    <t xml:space="preserve">  74126776</t>
  </si>
  <si>
    <t>CALDERON GONZALES FLAVIA XIMENA</t>
  </si>
  <si>
    <t>20101879</t>
  </si>
  <si>
    <t>70095763</t>
  </si>
  <si>
    <t>CALDERON HUAYTALLA JAQUELYN MARGOT</t>
  </si>
  <si>
    <t>20124139</t>
  </si>
  <si>
    <t>46771774</t>
  </si>
  <si>
    <t>CALLA AVALOS LUDY JANNINA</t>
  </si>
  <si>
    <t>20104704</t>
  </si>
  <si>
    <t>73229955</t>
  </si>
  <si>
    <t>CALVERA RAMOS MARIDALIA</t>
  </si>
  <si>
    <t>20111994</t>
  </si>
  <si>
    <t>70230994</t>
  </si>
  <si>
    <t>CAMASCA CASAVILCA MARICRUZ</t>
  </si>
  <si>
    <t>20113813</t>
  </si>
  <si>
    <t>72781054</t>
  </si>
  <si>
    <t>CAMPANA ALLCCARIMA LEONARDO DANIEL</t>
  </si>
  <si>
    <t>20136414</t>
  </si>
  <si>
    <t>75353353</t>
  </si>
  <si>
    <t>CAMPOS RODRIGUEZ BRYAN FITZYERALD ALA</t>
  </si>
  <si>
    <t>20145976</t>
  </si>
  <si>
    <t>71316990</t>
  </si>
  <si>
    <t>CANALES FLORES ALEXANDER</t>
  </si>
  <si>
    <t>20145977</t>
  </si>
  <si>
    <t>70130794</t>
  </si>
  <si>
    <t>CANALES MORA MARIA ESTELA</t>
  </si>
  <si>
    <t>20145978</t>
  </si>
  <si>
    <t>70100517</t>
  </si>
  <si>
    <t>CANCHARI BEDON JUDITH STEFANY</t>
  </si>
  <si>
    <t>20131362</t>
  </si>
  <si>
    <t>48239413</t>
  </si>
  <si>
    <t>CANCHO GARCIA JUNIOR  RAFAEL</t>
  </si>
  <si>
    <t>20141220</t>
  </si>
  <si>
    <t>71483005</t>
  </si>
  <si>
    <t>CANCHOS HUAMANI JUAN CARLOS</t>
  </si>
  <si>
    <t>20143487</t>
  </si>
  <si>
    <t>72962266</t>
  </si>
  <si>
    <t>CANEPA TELLO SANDRA BRIGIT</t>
  </si>
  <si>
    <t>20143488</t>
  </si>
  <si>
    <t>70273932</t>
  </si>
  <si>
    <t>CANO RAMOS ROCIO DEL PILAR</t>
  </si>
  <si>
    <t>20104705</t>
  </si>
  <si>
    <t>47786296</t>
  </si>
  <si>
    <t>CARBAJAL BAUTISTA JAVIER JESUS</t>
  </si>
  <si>
    <t>20101882</t>
  </si>
  <si>
    <t>73982517</t>
  </si>
  <si>
    <t>CARBAJAL MEJIA MARIA PAULA</t>
  </si>
  <si>
    <t>20143489</t>
  </si>
  <si>
    <t>47583661</t>
  </si>
  <si>
    <t>CARBAJAL NAVARRO JOSE LUIS</t>
  </si>
  <si>
    <t>20104706</t>
  </si>
  <si>
    <t>70395948</t>
  </si>
  <si>
    <t>CARBAJAL QUINTANA GABRIELA ALEJANDRA</t>
  </si>
  <si>
    <t>20122802</t>
  </si>
  <si>
    <t>76816516</t>
  </si>
  <si>
    <t>CARBAJAL TUMBA NANCY</t>
  </si>
  <si>
    <t>20133107</t>
  </si>
  <si>
    <t xml:space="preserve">  70513069</t>
  </si>
  <si>
    <t>CARCAMO MUÑANTE MILAGROS JANETH</t>
  </si>
  <si>
    <t>20101883</t>
  </si>
  <si>
    <t>CARDENAS  OBANDO RODOLFO VLADIMIR</t>
  </si>
  <si>
    <t>20125686</t>
  </si>
  <si>
    <t>71518566</t>
  </si>
  <si>
    <t>CARDENAS FARFAN ALEXANDER</t>
  </si>
  <si>
    <t>20104707</t>
  </si>
  <si>
    <t>70314249</t>
  </si>
  <si>
    <t>CARDENAS JUNCHAYA ROXANA CAROLINA</t>
  </si>
  <si>
    <t>20133108</t>
  </si>
  <si>
    <t>75162499</t>
  </si>
  <si>
    <t>CARDENAS MACHAHUAY MARCELO ENRIQUE</t>
  </si>
  <si>
    <t>20146573</t>
  </si>
  <si>
    <t>76834512</t>
  </si>
  <si>
    <t>CARDENAS PALOMINO LEIDY MISHELL</t>
  </si>
  <si>
    <t>20145979</t>
  </si>
  <si>
    <t>70144803</t>
  </si>
  <si>
    <t>CARDENAS SANCHEZ ANDERSON YAIR CIRO</t>
  </si>
  <si>
    <t>20133432</t>
  </si>
  <si>
    <t>74131656</t>
  </si>
  <si>
    <t>CARMONA MENDOZA JHONATAN JESUS</t>
  </si>
  <si>
    <t>20143490</t>
  </si>
  <si>
    <t>70144389</t>
  </si>
  <si>
    <t>CARTAGENA FELIPA DANICZA DAYANIRA</t>
  </si>
  <si>
    <t>20101124</t>
  </si>
  <si>
    <t>70066597</t>
  </si>
  <si>
    <t>CASAVILCA MENDOZA JOSE LUIS</t>
  </si>
  <si>
    <t>20136416</t>
  </si>
  <si>
    <t>70239638</t>
  </si>
  <si>
    <t>CASAVILCA PILLACA SANDRA</t>
  </si>
  <si>
    <t>20144798</t>
  </si>
  <si>
    <t>75055108</t>
  </si>
  <si>
    <t>CASMA COZI MARIA ROSA</t>
  </si>
  <si>
    <t>20141221</t>
  </si>
  <si>
    <t>70449966</t>
  </si>
  <si>
    <t>CASTAÑEDA HUAMANI MIRIAM</t>
  </si>
  <si>
    <t>20101884</t>
  </si>
  <si>
    <t>06825812</t>
  </si>
  <si>
    <t>CASTAÑEDA NAVARRETE MIGUEL ANGEL</t>
  </si>
  <si>
    <t>20145981</t>
  </si>
  <si>
    <t>73189186</t>
  </si>
  <si>
    <t>CASTILLA MESIAS CARLOS VALENTINO</t>
  </si>
  <si>
    <t>20146574</t>
  </si>
  <si>
    <t>73898899</t>
  </si>
  <si>
    <t>CASTILLA ORMEÑO GLADYS MILAGRO</t>
  </si>
  <si>
    <t>20133109</t>
  </si>
  <si>
    <t>70447589</t>
  </si>
  <si>
    <t>CASTILLA VALENZUELA JUNIOR ALEXANDER</t>
  </si>
  <si>
    <t>20110993</t>
  </si>
  <si>
    <t>47599497</t>
  </si>
  <si>
    <t>CASTILLO QUINTANILLA CARMEN ROSARIO</t>
  </si>
  <si>
    <t>20141222</t>
  </si>
  <si>
    <t>74276902</t>
  </si>
  <si>
    <t>CASTILLO SOLIS WILLIAMS ALEJANDRO</t>
  </si>
  <si>
    <t>20143491</t>
  </si>
  <si>
    <t>76232708</t>
  </si>
  <si>
    <t>CASTILLON ANYOSA OLIVER JEAN PIERE</t>
  </si>
  <si>
    <t>20124141</t>
  </si>
  <si>
    <t>70252925</t>
  </si>
  <si>
    <t>CASTRO COLQUE JHOEL JUNIOR</t>
  </si>
  <si>
    <t>20144799</t>
  </si>
  <si>
    <t>70341124</t>
  </si>
  <si>
    <t>CASTRO MOSCOSO CARMEN MARISA EDITH</t>
  </si>
  <si>
    <t>20124142</t>
  </si>
  <si>
    <t>70200092</t>
  </si>
  <si>
    <t>CAVERO ANGULO LINDA JOSSELYN</t>
  </si>
  <si>
    <t>20141223</t>
  </si>
  <si>
    <t>70313702</t>
  </si>
  <si>
    <t>CAVERO MOQUILLAZA JUAN FRANCISCO</t>
  </si>
  <si>
    <t>20122419</t>
  </si>
  <si>
    <t>71273391</t>
  </si>
  <si>
    <t>CAYAMPI GARCIA SANDY</t>
  </si>
  <si>
    <t>20101125</t>
  </si>
  <si>
    <t>CAYLLAHUA HUAROTO LLAREK RUTH</t>
  </si>
  <si>
    <t>20043546</t>
  </si>
  <si>
    <t>44924454</t>
  </si>
  <si>
    <t>CAYO SILVERA DEYVI JOEL</t>
  </si>
  <si>
    <t>20064796</t>
  </si>
  <si>
    <t>72496889</t>
  </si>
  <si>
    <t>CCAHUANA HUACHACA DAVID</t>
  </si>
  <si>
    <t>20143492</t>
  </si>
  <si>
    <t>60274268</t>
  </si>
  <si>
    <t>CCAULLA PARIONA JHUNIOR</t>
  </si>
  <si>
    <t>20144800</t>
  </si>
  <si>
    <t>71642028</t>
  </si>
  <si>
    <t>CCELLCCARO LOPEZ ELVIS JOSE</t>
  </si>
  <si>
    <t>20111995</t>
  </si>
  <si>
    <t>70306852</t>
  </si>
  <si>
    <t>CCOICCA CARRASCO JHOAN ROBERT</t>
  </si>
  <si>
    <t>20136417</t>
  </si>
  <si>
    <t>76427461</t>
  </si>
  <si>
    <t>CEOPA PAREDES ARELI KATERINE</t>
  </si>
  <si>
    <t>20124143</t>
  </si>
  <si>
    <t>74397532</t>
  </si>
  <si>
    <t>CERNA CORNEJO STEFANIE LILIANA</t>
  </si>
  <si>
    <t>20113814</t>
  </si>
  <si>
    <t>48452924</t>
  </si>
  <si>
    <t>CERON INCA JOEL ALEX</t>
  </si>
  <si>
    <t>20145982</t>
  </si>
  <si>
    <t>70138631</t>
  </si>
  <si>
    <t>CERVANTES ESCATE LUIS ANTHONY</t>
  </si>
  <si>
    <t>20141224</t>
  </si>
  <si>
    <t>70659511</t>
  </si>
  <si>
    <t>CESPEDES TAPIA MARTIN JHULINEO</t>
  </si>
  <si>
    <t>20101126</t>
  </si>
  <si>
    <t>46697915</t>
  </si>
  <si>
    <t>CHACALIAZA BENAVIDES RITA  VANESSA</t>
  </si>
  <si>
    <t>20145983</t>
  </si>
  <si>
    <t>71645329</t>
  </si>
  <si>
    <t>CHACALTANA LOPEZ DORALY ESTHER</t>
  </si>
  <si>
    <t>20145984</t>
  </si>
  <si>
    <t>70267674</t>
  </si>
  <si>
    <t>CHACALTANA VASQUEZ JORGE DANIEL</t>
  </si>
  <si>
    <t>20131364</t>
  </si>
  <si>
    <t>46632481</t>
  </si>
  <si>
    <t>CHALCO PALOMINO JUAN MANUEL</t>
  </si>
  <si>
    <t>20113815</t>
  </si>
  <si>
    <t>70123632</t>
  </si>
  <si>
    <t>CHANCAS ALCA CANDELARIA</t>
  </si>
  <si>
    <t>20136418</t>
  </si>
  <si>
    <t>70140774</t>
  </si>
  <si>
    <t>CHAPILLIQUEN CASTRO ELENA BETZABE</t>
  </si>
  <si>
    <t>20110995</t>
  </si>
  <si>
    <t>70097475</t>
  </si>
  <si>
    <t>CHAUCA HUASHUAYO ROSMERY AYLIN</t>
  </si>
  <si>
    <t>20114886</t>
  </si>
  <si>
    <t>72104296</t>
  </si>
  <si>
    <t>CHAVEZ ASTUDILLO CARMEN VALERIE</t>
  </si>
  <si>
    <t>20143493</t>
  </si>
  <si>
    <t>70350086</t>
  </si>
  <si>
    <t>CHAVEZ BAUTISTA LUIS JESUS</t>
  </si>
  <si>
    <t>20111996</t>
  </si>
  <si>
    <t>70387089</t>
  </si>
  <si>
    <t>CHAVEZ FERNANDEZ PAULO RENATO</t>
  </si>
  <si>
    <t>20143494</t>
  </si>
  <si>
    <t>72104114</t>
  </si>
  <si>
    <t>CHAVEZ HUAMANI CLEYDER EDDY</t>
  </si>
  <si>
    <t>20123634</t>
  </si>
  <si>
    <t>47496008</t>
  </si>
  <si>
    <t>CHAVEZ LANDEON DEYSI</t>
  </si>
  <si>
    <t>20125568</t>
  </si>
  <si>
    <t>70539309</t>
  </si>
  <si>
    <t>CHAVEZ ROJAS DIANA GERALDINE</t>
  </si>
  <si>
    <t>20145985</t>
  </si>
  <si>
    <t>72957188</t>
  </si>
  <si>
    <t>CHAVEZ SAAVEDRA DIANA CAROLINA</t>
  </si>
  <si>
    <t>20131365</t>
  </si>
  <si>
    <t>70354925</t>
  </si>
  <si>
    <t>CHIPANA PANCHILLO ELMER</t>
  </si>
  <si>
    <t>20136419</t>
  </si>
  <si>
    <t>43804950</t>
  </si>
  <si>
    <t>CHOQUE MALLQUI VANESSA ELISABITH</t>
  </si>
  <si>
    <t>20141225</t>
  </si>
  <si>
    <t>47656829</t>
  </si>
  <si>
    <t>CHOQUEHUAYTA ARMACANQUI ANALI KATERINE</t>
  </si>
  <si>
    <t>20145987</t>
  </si>
  <si>
    <t>76857188</t>
  </si>
  <si>
    <t>CHUCTAYA FLORES FRITCIA LIZBETH</t>
  </si>
  <si>
    <t>20131366</t>
  </si>
  <si>
    <t>75095952</t>
  </si>
  <si>
    <t>CHUMBES ALANYA DEVORA</t>
  </si>
  <si>
    <t>20136421</t>
  </si>
  <si>
    <t>70073946</t>
  </si>
  <si>
    <t>CHUMPITAZ VEGA JAVIER ALCIDES</t>
  </si>
  <si>
    <t>20113816</t>
  </si>
  <si>
    <t>74152925</t>
  </si>
  <si>
    <t>CHUQUIHUACCHA ORMEÑO ABNER MARTIN</t>
  </si>
  <si>
    <t>20133111</t>
  </si>
  <si>
    <t>71076864</t>
  </si>
  <si>
    <t>CHUQUIRAY FLORES MILAGROS DEL ROSARIO</t>
  </si>
  <si>
    <t>20143495</t>
  </si>
  <si>
    <t>47804719</t>
  </si>
  <si>
    <t>CISNEROS TUCNO MARIELA ANDREA</t>
  </si>
  <si>
    <t>20144801</t>
  </si>
  <si>
    <t>70258881</t>
  </si>
  <si>
    <t>CLAUDIO RAMOS CINDY ESTEPHANIE</t>
  </si>
  <si>
    <t>20111997</t>
  </si>
  <si>
    <t>48108895</t>
  </si>
  <si>
    <t>CONDE YUPANQUI LUCIANA RAQUEL</t>
  </si>
  <si>
    <t>20114887</t>
  </si>
  <si>
    <t>70206290</t>
  </si>
  <si>
    <t>CONDORI BALBOA JOEL</t>
  </si>
  <si>
    <t>20101885</t>
  </si>
  <si>
    <t>70354784</t>
  </si>
  <si>
    <t>CONDORI BRAVO ZULY ELIZABETH</t>
  </si>
  <si>
    <t>20114888</t>
  </si>
  <si>
    <t xml:space="preserve">  46724416</t>
  </si>
  <si>
    <t>CONDORI LOBOS SELWYN ROMMEL</t>
  </si>
  <si>
    <t>20091790</t>
  </si>
  <si>
    <t>71480707</t>
  </si>
  <si>
    <t>CONISLLA ARUCANQUI CESIA ABIGAIL</t>
  </si>
  <si>
    <t>20136423</t>
  </si>
  <si>
    <t xml:space="preserve">  43835790</t>
  </si>
  <si>
    <t>CONISLLA ESCOBAR NIRKON YANOWI</t>
  </si>
  <si>
    <t>20091791</t>
  </si>
  <si>
    <t>48759112</t>
  </si>
  <si>
    <t>CONISLLA GUERRERO WINNY KIMBERLY</t>
  </si>
  <si>
    <t>20136424</t>
  </si>
  <si>
    <t>71751955</t>
  </si>
  <si>
    <t>CONTRERAS LOBOS ALDAIR WILDER</t>
  </si>
  <si>
    <t>20111998</t>
  </si>
  <si>
    <t>CORDERO URIBE MANUEL GONZALO</t>
  </si>
  <si>
    <t>20062222</t>
  </si>
  <si>
    <t>70277441</t>
  </si>
  <si>
    <t>CORDOVA CONDORI MILAGROS YOMIRA</t>
  </si>
  <si>
    <t>20124144</t>
  </si>
  <si>
    <t>62080025</t>
  </si>
  <si>
    <t>CORDOVA MENDOZA CHRISTOPHER JOSEPH</t>
  </si>
  <si>
    <t>20136425</t>
  </si>
  <si>
    <t>76699747</t>
  </si>
  <si>
    <t>CORNEJO LOPEZ ASTRID DEL ROSARIO</t>
  </si>
  <si>
    <t>20145988</t>
  </si>
  <si>
    <t>72228692</t>
  </si>
  <si>
    <t>CORONADO CABEZUDO CESAR FELIX</t>
  </si>
  <si>
    <t>20141226</t>
  </si>
  <si>
    <t>77694436</t>
  </si>
  <si>
    <t>CORONADO ORMEÑO JESUS GENARO</t>
  </si>
  <si>
    <t>20121245</t>
  </si>
  <si>
    <t>70143319</t>
  </si>
  <si>
    <t>CORONEL MENDOZA KELLY ROSA DEYANIRA</t>
  </si>
  <si>
    <t>20101886</t>
  </si>
  <si>
    <t>70199159</t>
  </si>
  <si>
    <t>CRISOSTOMO CHAVEZ CANDY MARLOV</t>
  </si>
  <si>
    <t>20111999</t>
  </si>
  <si>
    <t>46870153</t>
  </si>
  <si>
    <t>CRISOSTOMO GARCIA FLORISA</t>
  </si>
  <si>
    <t>20103560</t>
  </si>
  <si>
    <t>70383480</t>
  </si>
  <si>
    <t>CRUCES GUARDIA VLADIMIRO ORLANDO</t>
  </si>
  <si>
    <t>20123635</t>
  </si>
  <si>
    <t>70785618</t>
  </si>
  <si>
    <t>CRUZ BENDEZU KATERINE YENNIFER</t>
  </si>
  <si>
    <t>20113820</t>
  </si>
  <si>
    <t>71652620</t>
  </si>
  <si>
    <t>CRUZ CONISLLA GREYSHI ENNIS</t>
  </si>
  <si>
    <t>20122421</t>
  </si>
  <si>
    <t>71593058</t>
  </si>
  <si>
    <t>CUADROS QUINTEROS BRENDA STEFANNY</t>
  </si>
  <si>
    <t>20103561</t>
  </si>
  <si>
    <t>CULLANCO CAMPOS ALEXANDER</t>
  </si>
  <si>
    <t>20101127</t>
  </si>
  <si>
    <t>75395295</t>
  </si>
  <si>
    <t>CUNYA PARIONA ALDAIR ALESSANDRO</t>
  </si>
  <si>
    <t>20136426</t>
  </si>
  <si>
    <t>71103420</t>
  </si>
  <si>
    <t>CURACA CERAZO ISABEL ERIKA</t>
  </si>
  <si>
    <t>20103562</t>
  </si>
  <si>
    <t>77203698</t>
  </si>
  <si>
    <t>CURAY MAYO JOSE JHAYRO</t>
  </si>
  <si>
    <t>20131368</t>
  </si>
  <si>
    <t>71715022</t>
  </si>
  <si>
    <t>CURI GAMBOA DAVID EDUARDO</t>
  </si>
  <si>
    <t>20101888</t>
  </si>
  <si>
    <t>70485785</t>
  </si>
  <si>
    <t>DAVILA APAZA ROSSMERY MARLENI</t>
  </si>
  <si>
    <t>20121246</t>
  </si>
  <si>
    <t>48068907</t>
  </si>
  <si>
    <t>DE LA CRUZ BENDEZU LUIS EMILIANO</t>
  </si>
  <si>
    <t>20123636</t>
  </si>
  <si>
    <t>48382662</t>
  </si>
  <si>
    <t>DE LA CRUZ CARHUAYO JEFF ANTHONY</t>
  </si>
  <si>
    <t>20122422</t>
  </si>
  <si>
    <t>71552849</t>
  </si>
  <si>
    <t>DE LA CRUZ DONAYRE CLAUDIA ZARINA</t>
  </si>
  <si>
    <t>20113821</t>
  </si>
  <si>
    <t>62203039</t>
  </si>
  <si>
    <t>DE LA CRUZ GARCIA CARLOS SERGIO</t>
  </si>
  <si>
    <t>20136428</t>
  </si>
  <si>
    <t>73109259</t>
  </si>
  <si>
    <t>DE LA CRUZ MORENO LEIDY CAROLINA</t>
  </si>
  <si>
    <t>20122423</t>
  </si>
  <si>
    <t>70785561</t>
  </si>
  <si>
    <t>DE LA CRUZ NAVARRO SOLEDAD</t>
  </si>
  <si>
    <t>20136430</t>
  </si>
  <si>
    <t>73100494</t>
  </si>
  <si>
    <t>DE LA CRUZ ORTIZ JORGE LUIS</t>
  </si>
  <si>
    <t>20143497</t>
  </si>
  <si>
    <t>73766964</t>
  </si>
  <si>
    <t>DE LA CRUZ SALCEDO EDUARDO JOHN</t>
  </si>
  <si>
    <t>20136431</t>
  </si>
  <si>
    <t>DE LA CRUZ SOTELO ARTURO</t>
  </si>
  <si>
    <t>20034540</t>
  </si>
  <si>
    <t>73268283</t>
  </si>
  <si>
    <t>DE LA CRUZ UNZUETA PAOLA LIZBETH</t>
  </si>
  <si>
    <t>20145989</t>
  </si>
  <si>
    <t>70765713</t>
  </si>
  <si>
    <t>DE LA CUBA GAMARRA JOSE GUILLERMO</t>
  </si>
  <si>
    <t>20133112</t>
  </si>
  <si>
    <t>47538424</t>
  </si>
  <si>
    <t>DIAZ HUARCAYA INDIRA ROSA</t>
  </si>
  <si>
    <t>20112001</t>
  </si>
  <si>
    <t>70138622</t>
  </si>
  <si>
    <t>DIAZ PALOMINO SERGIO GONZALO</t>
  </si>
  <si>
    <t>20141228</t>
  </si>
  <si>
    <t>72023648</t>
  </si>
  <si>
    <t>DIAZ QUISPE ALEXANDRA ANTUANET</t>
  </si>
  <si>
    <t>20136432</t>
  </si>
  <si>
    <t>72023647</t>
  </si>
  <si>
    <t>DIAZ QUISPE LEONARDO PAUL</t>
  </si>
  <si>
    <t>20103563</t>
  </si>
  <si>
    <t>70248751</t>
  </si>
  <si>
    <t>DOMINGUEZ CAMPOS PEDRO JOSE</t>
  </si>
  <si>
    <t>20121248</t>
  </si>
  <si>
    <t>70548626</t>
  </si>
  <si>
    <t>DOMINGUEZ PASACHE MIGUEL ANGEL</t>
  </si>
  <si>
    <t>20133113</t>
  </si>
  <si>
    <t>70107203</t>
  </si>
  <si>
    <t>DONAYRE CABRERA ROSARIO AIDA</t>
  </si>
  <si>
    <t>20103564</t>
  </si>
  <si>
    <t>73171416</t>
  </si>
  <si>
    <t>DONAYRE ZAVALA KEILA STEFANIA</t>
  </si>
  <si>
    <t>20136433</t>
  </si>
  <si>
    <t>77221901</t>
  </si>
  <si>
    <t>ECHEGARAY MONROY JENIFFER PAOLA</t>
  </si>
  <si>
    <t>20110997</t>
  </si>
  <si>
    <t>70167966</t>
  </si>
  <si>
    <t>ECHEVARRIA LOPEZ ALEJANDRA YESENIA</t>
  </si>
  <si>
    <t>20145990</t>
  </si>
  <si>
    <t>70059020</t>
  </si>
  <si>
    <t>ELIAS TORRES ZENDALIE ABRIL</t>
  </si>
  <si>
    <t>20104712</t>
  </si>
  <si>
    <t>70196797</t>
  </si>
  <si>
    <t>ENCISO NUÑEZ LUIS ALEJANDRO</t>
  </si>
  <si>
    <t>20133435</t>
  </si>
  <si>
    <t>48086394</t>
  </si>
  <si>
    <t>ESCATE CASTRO MOISES RAUL</t>
  </si>
  <si>
    <t>20112002</t>
  </si>
  <si>
    <t>72779207</t>
  </si>
  <si>
    <t>ESCATE ESCRIBA PAMELA LUCERO</t>
  </si>
  <si>
    <t>20102559</t>
  </si>
  <si>
    <t>47801782</t>
  </si>
  <si>
    <t>ESCOBAR CUCHO TRILCE CRYSTHEL</t>
  </si>
  <si>
    <t>20121249</t>
  </si>
  <si>
    <t>71773075</t>
  </si>
  <si>
    <t>ESPINO ANGULO FREDY ANTHONY</t>
  </si>
  <si>
    <t>20145991</t>
  </si>
  <si>
    <t>70138279</t>
  </si>
  <si>
    <t>ESPINO MORALES DIEGO DANILO</t>
  </si>
  <si>
    <t>20136435</t>
  </si>
  <si>
    <t>72652692</t>
  </si>
  <si>
    <t>ESPINOZA GARCIA ANGEL SALVADOR</t>
  </si>
  <si>
    <t>20141229</t>
  </si>
  <si>
    <t>75607905</t>
  </si>
  <si>
    <t>ESPINOZA MOLINA MARGORIE YANET</t>
  </si>
  <si>
    <t>20145992</t>
  </si>
  <si>
    <t>46251896</t>
  </si>
  <si>
    <t>ESPINOZA PEREZ LUIS ALBERTO</t>
  </si>
  <si>
    <t>20136436</t>
  </si>
  <si>
    <t>71781226</t>
  </si>
  <si>
    <t>ESPINOZA RAMOS SANDY GABRIELA MARITHA</t>
  </si>
  <si>
    <t>20145993</t>
  </si>
  <si>
    <t>EURIBE BAZALAR LUREN ESTEFANIA TALIA</t>
  </si>
  <si>
    <t>20101889</t>
  </si>
  <si>
    <t>47555947</t>
  </si>
  <si>
    <t>FAJARDO SALES JOSE DANIEL</t>
  </si>
  <si>
    <t>20114890</t>
  </si>
  <si>
    <t>70481664</t>
  </si>
  <si>
    <t>FALCONI FERRUZO JULINHO LEONEL</t>
  </si>
  <si>
    <t>20124146</t>
  </si>
  <si>
    <t>47528639</t>
  </si>
  <si>
    <t>FALCONI GOMEZ PIERO MOISES</t>
  </si>
  <si>
    <t>20143499</t>
  </si>
  <si>
    <t>73984521</t>
  </si>
  <si>
    <t>FARFAN HUAMANI ENMANUEL ADOLFO WILFREDO</t>
  </si>
  <si>
    <t>20125570</t>
  </si>
  <si>
    <t>70206339</t>
  </si>
  <si>
    <t>FELICES YUCRA MARIA ISABEL</t>
  </si>
  <si>
    <t>20136437</t>
  </si>
  <si>
    <t>61838873</t>
  </si>
  <si>
    <t>FERNANDEZ BENDEZU CHRIS MERILYN</t>
  </si>
  <si>
    <t>20136438</t>
  </si>
  <si>
    <t>70144372</t>
  </si>
  <si>
    <t>FERNANDEZ CAHUA ANA LUCIA</t>
  </si>
  <si>
    <t>20136439</t>
  </si>
  <si>
    <t>73022136</t>
  </si>
  <si>
    <t>FERNANDEZ MUÑANTE JAVIER ORLANDO</t>
  </si>
  <si>
    <t>20145994</t>
  </si>
  <si>
    <t>71993646</t>
  </si>
  <si>
    <t>FERREYRA APOLAYA SANDRA LALESHKA</t>
  </si>
  <si>
    <t>20133436</t>
  </si>
  <si>
    <t>FIGUEROA VALENCIA CAROLINA NICOLE</t>
  </si>
  <si>
    <t>20133437</t>
  </si>
  <si>
    <t>77229636</t>
  </si>
  <si>
    <t>FLORES ARRIOLA DENNIS</t>
  </si>
  <si>
    <t>20121250</t>
  </si>
  <si>
    <t>70325290</t>
  </si>
  <si>
    <t>FLORES BAÑARES MOISES LEONARDO</t>
  </si>
  <si>
    <t>20143501</t>
  </si>
  <si>
    <t>46833325</t>
  </si>
  <si>
    <t>FLORES CAHUANCAMA KATHERINE JANET</t>
  </si>
  <si>
    <t>20112004</t>
  </si>
  <si>
    <t>70049198</t>
  </si>
  <si>
    <t>FLORES CUSI DANIA</t>
  </si>
  <si>
    <t>20101891</t>
  </si>
  <si>
    <t>72956562</t>
  </si>
  <si>
    <t>FLORES ESPINO ERIKA LISSETH</t>
  </si>
  <si>
    <t>20121251</t>
  </si>
  <si>
    <t>72219604</t>
  </si>
  <si>
    <t>FLORES GARCIA STEPHANY FRANCESCA</t>
  </si>
  <si>
    <t>20136441</t>
  </si>
  <si>
    <t>73831934</t>
  </si>
  <si>
    <t>FLORES HERNANDEZ KIMBERLY ELIZABETH</t>
  </si>
  <si>
    <t>20145995</t>
  </si>
  <si>
    <t>70057705</t>
  </si>
  <si>
    <t>FLORES MELENDEZ ITALO ALEJANDRO</t>
  </si>
  <si>
    <t>20112005</t>
  </si>
  <si>
    <t>70820255</t>
  </si>
  <si>
    <t>FLORES PALOMINO JESUS ANTHONY</t>
  </si>
  <si>
    <t>20136790</t>
  </si>
  <si>
    <t>47071555</t>
  </si>
  <si>
    <t>FLORES QUIJAITE LUIS ENRIQUE</t>
  </si>
  <si>
    <t>20101128</t>
  </si>
  <si>
    <t>72855206</t>
  </si>
  <si>
    <t>FLORES VASQUEZ TAMIKO LIKIN</t>
  </si>
  <si>
    <t>20113825</t>
  </si>
  <si>
    <t>71103540</t>
  </si>
  <si>
    <t>FLORES VELASQUEZ JUAN ELVIS</t>
  </si>
  <si>
    <t>20103565</t>
  </si>
  <si>
    <t>70326282</t>
  </si>
  <si>
    <t>FLORES YARMA ANYELA YULY</t>
  </si>
  <si>
    <t>20113826</t>
  </si>
  <si>
    <t>70261661</t>
  </si>
  <si>
    <t>FUENTES RAMIREZ RODOLFO VALENTIN</t>
  </si>
  <si>
    <t>20121252</t>
  </si>
  <si>
    <t>47781663</t>
  </si>
  <si>
    <t>GABRIEL PORTOCARRERO CRISTHIAN ALFONSO</t>
  </si>
  <si>
    <t>20113827</t>
  </si>
  <si>
    <t>71989688</t>
  </si>
  <si>
    <t>GALINDO JURADO CLAUDIA NICOLE</t>
  </si>
  <si>
    <t>20143502</t>
  </si>
  <si>
    <t>72175584</t>
  </si>
  <si>
    <t>GALLEGOS ANCASI CRISTIAN ALEJANDRO</t>
  </si>
  <si>
    <t>20141231</t>
  </si>
  <si>
    <t>42794735</t>
  </si>
  <si>
    <t>GALLEGOS CACERES LUIS ALBERTO</t>
  </si>
  <si>
    <t>20143503</t>
  </si>
  <si>
    <t>72367888</t>
  </si>
  <si>
    <t>GALLEGOS HUAMANI CINTHIA</t>
  </si>
  <si>
    <t>20113828</t>
  </si>
  <si>
    <t>73458131</t>
  </si>
  <si>
    <t>GAMBOA CANALES CHRISTIAN MICHEL</t>
  </si>
  <si>
    <t>20145996</t>
  </si>
  <si>
    <t>70514829</t>
  </si>
  <si>
    <t>GAMBOA GUTIERREZ GIAN PIERRE</t>
  </si>
  <si>
    <t>20104714</t>
  </si>
  <si>
    <t>76284673</t>
  </si>
  <si>
    <t>GARAY HUAMANI ANA MARIA</t>
  </si>
  <si>
    <t>20145997</t>
  </si>
  <si>
    <t>70190996</t>
  </si>
  <si>
    <t>GARAYAR CABEZAS ERIKA LISSETH</t>
  </si>
  <si>
    <t>20122425</t>
  </si>
  <si>
    <t>73941948</t>
  </si>
  <si>
    <t>GARCIA AUDANTE ANGGELO JESUS</t>
  </si>
  <si>
    <t>20121253</t>
  </si>
  <si>
    <t>72548968</t>
  </si>
  <si>
    <t>GARCIA BENDEZU CHARLIE MIDRAIT</t>
  </si>
  <si>
    <t>20141232</t>
  </si>
  <si>
    <t>70250159</t>
  </si>
  <si>
    <t>GARCIA CANDIOTE MARYLIN MAGALI</t>
  </si>
  <si>
    <t>20133114</t>
  </si>
  <si>
    <t>73426348</t>
  </si>
  <si>
    <t>GARCIA CCASANI MILAGROS LUISA</t>
  </si>
  <si>
    <t>20113829</t>
  </si>
  <si>
    <t>70352266</t>
  </si>
  <si>
    <t>GARCIA CONTRERAS PATRICIA ALEXANDRA</t>
  </si>
  <si>
    <t>20145998</t>
  </si>
  <si>
    <t xml:space="preserve">  70549882</t>
  </si>
  <si>
    <t>GARCIA DEL RISCO YAJAIRA VIVIANA</t>
  </si>
  <si>
    <t>20101892</t>
  </si>
  <si>
    <t>42612060</t>
  </si>
  <si>
    <t>GARCIA GONZALES JULIO CESAR</t>
  </si>
  <si>
    <t>20136444</t>
  </si>
  <si>
    <t>74082473</t>
  </si>
  <si>
    <t>GARCIA MEREL DEANE MADELEYNE DEL ROSARIO</t>
  </si>
  <si>
    <t>20143504</t>
  </si>
  <si>
    <t>70325986</t>
  </si>
  <si>
    <t>GARCIA MONTES SHIRLEY GERENHILSA</t>
  </si>
  <si>
    <t>20113830</t>
  </si>
  <si>
    <t>70468818</t>
  </si>
  <si>
    <t>GARCIA PERALTA ANIFER ROSSABEL</t>
  </si>
  <si>
    <t>20101893</t>
  </si>
  <si>
    <t>71542890</t>
  </si>
  <si>
    <t>GARCIA PEÑA ERICK JEANFRANCO</t>
  </si>
  <si>
    <t>20133115</t>
  </si>
  <si>
    <t>74779193</t>
  </si>
  <si>
    <t>GARCIA SILVANO CLAUDIA SOPHIA</t>
  </si>
  <si>
    <t>20113831</t>
  </si>
  <si>
    <t>70133601</t>
  </si>
  <si>
    <t>GARCIA TENORIO EDWIN</t>
  </si>
  <si>
    <t>20101894</t>
  </si>
  <si>
    <t>73207264</t>
  </si>
  <si>
    <t>GARCIA TRUJILLO CHARO</t>
  </si>
  <si>
    <t>20114891</t>
  </si>
  <si>
    <t>62055894</t>
  </si>
  <si>
    <t>GARRIAZO CARDENAS DANITZA LUCERO</t>
  </si>
  <si>
    <t>20143505</t>
  </si>
  <si>
    <t>70302584</t>
  </si>
  <si>
    <t>GARRIDO CCENCHO ADAN DAVID</t>
  </si>
  <si>
    <t>20136445</t>
  </si>
  <si>
    <t>70067759</t>
  </si>
  <si>
    <t>GASPAR GARCIA JEAN ROGER</t>
  </si>
  <si>
    <t>20131371</t>
  </si>
  <si>
    <t>70327509</t>
  </si>
  <si>
    <t>GASPAR MEDINA MARIA ISABEL STEFANY</t>
  </si>
  <si>
    <t>20144804</t>
  </si>
  <si>
    <t>73980893</t>
  </si>
  <si>
    <t>GAVILAN BENDEZU DAYANA JANDIRA</t>
  </si>
  <si>
    <t>20113832</t>
  </si>
  <si>
    <t>72127637</t>
  </si>
  <si>
    <t>GELDRES CUADROS ALEX VICTOR</t>
  </si>
  <si>
    <t>20133116</t>
  </si>
  <si>
    <t>77151409</t>
  </si>
  <si>
    <t>GELDRES DIAZ KATIUS SOLEYSANDRA</t>
  </si>
  <si>
    <t>20145999</t>
  </si>
  <si>
    <t>72228630</t>
  </si>
  <si>
    <t>GERONIMO CHACALCAJE LUIS JAIRO JHOSEMAR</t>
  </si>
  <si>
    <t>20144805</t>
  </si>
  <si>
    <t>72300656</t>
  </si>
  <si>
    <t>GIRALDO TORRES JEMIMA KERSTIN</t>
  </si>
  <si>
    <t>20123639</t>
  </si>
  <si>
    <t>71465431</t>
  </si>
  <si>
    <t>GODOY POMA DIANA MARIBEL</t>
  </si>
  <si>
    <t>20122427</t>
  </si>
  <si>
    <t>48184108</t>
  </si>
  <si>
    <t>GOICOCHEA GARCIA DIEGO NOE ANTONIO</t>
  </si>
  <si>
    <t>20113833</t>
  </si>
  <si>
    <t>47548413</t>
  </si>
  <si>
    <t>GOMEZ MALLMA NELSON DAVID</t>
  </si>
  <si>
    <t>20112006</t>
  </si>
  <si>
    <t>70100926</t>
  </si>
  <si>
    <t>GOMEZ MATTA JEANETT DEL ROSARIO</t>
  </si>
  <si>
    <t>20124149</t>
  </si>
  <si>
    <t>45465297</t>
  </si>
  <si>
    <t>GOMEZ SANCHEZ RONNY ANDERSON</t>
  </si>
  <si>
    <t>20063868</t>
  </si>
  <si>
    <t>46143016</t>
  </si>
  <si>
    <t>GOMEZ SOTOMAYOR LUDWING BETHOVER</t>
  </si>
  <si>
    <t>20124150</t>
  </si>
  <si>
    <t>70609971</t>
  </si>
  <si>
    <t>GOMEZ YATACO HAROLD JORDI</t>
  </si>
  <si>
    <t>20144806</t>
  </si>
  <si>
    <t>GONZALES ARONI JOSIMAR GUILLERMO</t>
  </si>
  <si>
    <t>20081699</t>
  </si>
  <si>
    <t>48305277</t>
  </si>
  <si>
    <t>GONZALES LANDA BRENDA ANTONELLA</t>
  </si>
  <si>
    <t>20112008</t>
  </si>
  <si>
    <t>72203061</t>
  </si>
  <si>
    <t>GONZALES MARTINEZ LESLIE CAROLINA</t>
  </si>
  <si>
    <t>20146000</t>
  </si>
  <si>
    <t>70085544</t>
  </si>
  <si>
    <t>GONZALES ORTIZ LLULIANA DANIA</t>
  </si>
  <si>
    <t>20133118</t>
  </si>
  <si>
    <t>62168051</t>
  </si>
  <si>
    <t>GONZALES QUISPE STALYN JHUNIOR</t>
  </si>
  <si>
    <t>20112007</t>
  </si>
  <si>
    <t>70544032</t>
  </si>
  <si>
    <t>GONZALES RODRIGUEZ JOSE ENRIQUE</t>
  </si>
  <si>
    <t>20144807</t>
  </si>
  <si>
    <t>70059617</t>
  </si>
  <si>
    <t>GRADOS VILLAGARAY JOEL BASILIO</t>
  </si>
  <si>
    <t>20136447</t>
  </si>
  <si>
    <t>70138606</t>
  </si>
  <si>
    <t>GRIMALDO LEDESMA YARA SAMIRIA</t>
  </si>
  <si>
    <t>20136448</t>
  </si>
  <si>
    <t>70177689</t>
  </si>
  <si>
    <t>GUADALUPE PALOMINO MIGUEL ANTONIO</t>
  </si>
  <si>
    <t>20123640</t>
  </si>
  <si>
    <t>73995130</t>
  </si>
  <si>
    <t>GUERRA ALLCCA YULY LUCERO</t>
  </si>
  <si>
    <t>20113834</t>
  </si>
  <si>
    <t>70083227</t>
  </si>
  <si>
    <t>GUERRERO CARLOS BRAYAN MARTIN</t>
  </si>
  <si>
    <t>20144808</t>
  </si>
  <si>
    <t>70285742</t>
  </si>
  <si>
    <t>GUERRERO ROJAS ELIZABETH LUSIANA</t>
  </si>
  <si>
    <t>20114892</t>
  </si>
  <si>
    <t>47823306</t>
  </si>
  <si>
    <t>GUERRERO VILCA LUCERO AYMIN</t>
  </si>
  <si>
    <t>20101895</t>
  </si>
  <si>
    <t>77493854</t>
  </si>
  <si>
    <t>GUEVARA ASTOCAZA LUCERO ANDREA</t>
  </si>
  <si>
    <t>20122429</t>
  </si>
  <si>
    <t>70277235</t>
  </si>
  <si>
    <t>GUEVARA HUAMANI DEYSI ROXANA</t>
  </si>
  <si>
    <t>20110999</t>
  </si>
  <si>
    <t>70261673</t>
  </si>
  <si>
    <t>GUEVARA HUARANCCA MARIA DEL CARMEN</t>
  </si>
  <si>
    <t>20146579</t>
  </si>
  <si>
    <t>70800122</t>
  </si>
  <si>
    <t>GUEVARA IGLESIAS LUIS RODRIGO</t>
  </si>
  <si>
    <t>20143507</t>
  </si>
  <si>
    <t>47894534</t>
  </si>
  <si>
    <t>GUEVARA LEON LISBETH</t>
  </si>
  <si>
    <t>20104715</t>
  </si>
  <si>
    <t>70425878</t>
  </si>
  <si>
    <t>GUILLEN MARTINEZ YANNETT</t>
  </si>
  <si>
    <t>20111000</t>
  </si>
  <si>
    <t>70546141</t>
  </si>
  <si>
    <t>GUILLEN VERA ALEXANDRA JAZMIN</t>
  </si>
  <si>
    <t>20146001</t>
  </si>
  <si>
    <t>45399224</t>
  </si>
  <si>
    <t>GUTIERREZ CARDENAS RONAL ROY</t>
  </si>
  <si>
    <t>20133119</t>
  </si>
  <si>
    <t>44363712</t>
  </si>
  <si>
    <t>GUTIERREZ CORONADO GUISELLA KARI</t>
  </si>
  <si>
    <t>20113835</t>
  </si>
  <si>
    <t>48113500</t>
  </si>
  <si>
    <t>GUTIERREZ FLORES FRANCO GENARO</t>
  </si>
  <si>
    <t>20112009</t>
  </si>
  <si>
    <t>47967720</t>
  </si>
  <si>
    <t>GUTIERREZ GERONIMO LUIS MIGUEL</t>
  </si>
  <si>
    <t>20136449</t>
  </si>
  <si>
    <t>71908850</t>
  </si>
  <si>
    <t>GUTIERREZ TATAJE KRISTHEL XIOMARA</t>
  </si>
  <si>
    <t>20131372</t>
  </si>
  <si>
    <t>70169724</t>
  </si>
  <si>
    <t>GUZMAN CHEGNE FERNANDA ALEXANDRA</t>
  </si>
  <si>
    <t>20123641</t>
  </si>
  <si>
    <t>48140751</t>
  </si>
  <si>
    <t>HANCCO SUAREZ PEDRO ROBERTO</t>
  </si>
  <si>
    <t>20136450</t>
  </si>
  <si>
    <t>46101003</t>
  </si>
  <si>
    <t>HERNANDEZ ANTEZANA ABIGAIL</t>
  </si>
  <si>
    <t>20133120</t>
  </si>
  <si>
    <t>76029128</t>
  </si>
  <si>
    <t>HERNANDEZ ELIAS FABIOLA MARIA</t>
  </si>
  <si>
    <t>20123642</t>
  </si>
  <si>
    <t>70352294</t>
  </si>
  <si>
    <t>HERNANDEZ FLORES JOHN VICTOR</t>
  </si>
  <si>
    <t>20133121</t>
  </si>
  <si>
    <t>71526306</t>
  </si>
  <si>
    <t>HERNANDEZ GARCIA FABIO JULIAN</t>
  </si>
  <si>
    <t>20124151</t>
  </si>
  <si>
    <t>70193048</t>
  </si>
  <si>
    <t>HERNANDEZ GOMEZ CARLOS GERSON</t>
  </si>
  <si>
    <t>20131373</t>
  </si>
  <si>
    <t>22194347</t>
  </si>
  <si>
    <t>HERNANDEZ HUAMAN ANGEL TEODORO</t>
  </si>
  <si>
    <t>20122803</t>
  </si>
  <si>
    <t>77496906</t>
  </si>
  <si>
    <t>HERNANDEZ HUARANCCA LENY THIARELY</t>
  </si>
  <si>
    <t>20146581</t>
  </si>
  <si>
    <t>47055318</t>
  </si>
  <si>
    <t>HERNANDEZ HUARANCCA LUIS FRANCISCO</t>
  </si>
  <si>
    <t>20113836</t>
  </si>
  <si>
    <t>21575934</t>
  </si>
  <si>
    <t>HERNANDEZ MAYTAHUARI PATRICIA DEL ROSA</t>
  </si>
  <si>
    <t>20113837</t>
  </si>
  <si>
    <t>76777826</t>
  </si>
  <si>
    <t>HERNANDEZ PAUCAR MANUEL ROBERTO</t>
  </si>
  <si>
    <t>20131374</t>
  </si>
  <si>
    <t>47274683</t>
  </si>
  <si>
    <t>HERNANDEZ RAMOS ROSA LISBETH</t>
  </si>
  <si>
    <t>20112010</t>
  </si>
  <si>
    <t>70454237</t>
  </si>
  <si>
    <t>HERNANDEZ UCHUYA ALDAIR JAVIER</t>
  </si>
  <si>
    <t>20143509</t>
  </si>
  <si>
    <t>75716324</t>
  </si>
  <si>
    <t>HERRERA GASPAR MARIA DEL PILAR</t>
  </si>
  <si>
    <t>20143510</t>
  </si>
  <si>
    <t>70303670</t>
  </si>
  <si>
    <t>HERRERA TABER DEYANIRA THIARA DEL CARMEN</t>
  </si>
  <si>
    <t>20136792</t>
  </si>
  <si>
    <t>73186932</t>
  </si>
  <si>
    <t>HIDALGO BOZA JUAN CARLOS JESUS</t>
  </si>
  <si>
    <t>20113838</t>
  </si>
  <si>
    <t>33818989</t>
  </si>
  <si>
    <t>HOYOS SILVA DAVID</t>
  </si>
  <si>
    <t>20124152</t>
  </si>
  <si>
    <t>70195972</t>
  </si>
  <si>
    <t>HUACCACHI PANIURA RICHARD</t>
  </si>
  <si>
    <t>20146002</t>
  </si>
  <si>
    <t>70261789</t>
  </si>
  <si>
    <t>HUACCAYCACHACC HERNANDEZ DENALYS YOHANA</t>
  </si>
  <si>
    <t>20091797</t>
  </si>
  <si>
    <t>70097289</t>
  </si>
  <si>
    <t>HUACHO GAMBOA JOSE MARCIAL</t>
  </si>
  <si>
    <t>20146003</t>
  </si>
  <si>
    <t>70198090</t>
  </si>
  <si>
    <t>HUALLANCA OCHOA CRISTHIAN MANUEL</t>
  </si>
  <si>
    <t>20125564</t>
  </si>
  <si>
    <t>70345525</t>
  </si>
  <si>
    <t>HUAMAN CONISLLA JOSSELINE STEFANY</t>
  </si>
  <si>
    <t>20112012</t>
  </si>
  <si>
    <t xml:space="preserve">  47560495</t>
  </si>
  <si>
    <t>HUAMAN CONISLLA LUIS MIGUEL</t>
  </si>
  <si>
    <t>20101896</t>
  </si>
  <si>
    <t>77274415</t>
  </si>
  <si>
    <t>HUAMAN ESPINO ALEXIS SMITH</t>
  </si>
  <si>
    <t>20146004</t>
  </si>
  <si>
    <t>43538465</t>
  </si>
  <si>
    <t>HUAMAN OROZCO EDWING ZOSIMO</t>
  </si>
  <si>
    <t>20113839</t>
  </si>
  <si>
    <t>70258868</t>
  </si>
  <si>
    <t>HUAMAN PUJAICO CESAR ALEXANDER</t>
  </si>
  <si>
    <t>20113840</t>
  </si>
  <si>
    <t>70047615</t>
  </si>
  <si>
    <t>HUAMANI BAUTISTA MAGALY DEL ROSARIO</t>
  </si>
  <si>
    <t>20101129</t>
  </si>
  <si>
    <t>61281907</t>
  </si>
  <si>
    <t>HUAMANI CACERES CRISTIANFER GIORDAN</t>
  </si>
  <si>
    <t>20146005</t>
  </si>
  <si>
    <t>71809283</t>
  </si>
  <si>
    <t>HUAMANI CALLAS ILIZETH LIZBETH</t>
  </si>
  <si>
    <t>20111001</t>
  </si>
  <si>
    <t>71470380</t>
  </si>
  <si>
    <t>HUAMANI FLORES JUNIOR WILLMAN</t>
  </si>
  <si>
    <t>20131375</t>
  </si>
  <si>
    <t>76220073</t>
  </si>
  <si>
    <t>HUAMANI GOMEZ YOSELIN PAMELA</t>
  </si>
  <si>
    <t>20136454</t>
  </si>
  <si>
    <t>70249357</t>
  </si>
  <si>
    <t>HUAMANI LICAS ANDRES ANTONIO</t>
  </si>
  <si>
    <t>20111002</t>
  </si>
  <si>
    <t>45813559</t>
  </si>
  <si>
    <t>HUAMANI QUIÑONES DIANA YULIZA</t>
  </si>
  <si>
    <t>20143513</t>
  </si>
  <si>
    <t>71471035</t>
  </si>
  <si>
    <t>HUAMANI VICENTE JOSE OCTAVIO</t>
  </si>
  <si>
    <t>20125563</t>
  </si>
  <si>
    <t>41616274</t>
  </si>
  <si>
    <t>HUAMANI YARANGA MIGUEL ANGEL</t>
  </si>
  <si>
    <t>20121256</t>
  </si>
  <si>
    <t>70775332</t>
  </si>
  <si>
    <t>HUAMANTUPA SUSAYA ROSA ANGIE</t>
  </si>
  <si>
    <t>20123035</t>
  </si>
  <si>
    <t>74091300</t>
  </si>
  <si>
    <t>HUANCA CORTEZ CARLOS EDUARDO</t>
  </si>
  <si>
    <t>20146582</t>
  </si>
  <si>
    <t>HUANCA FERNANDEZ JIMENA</t>
  </si>
  <si>
    <t>20091800</t>
  </si>
  <si>
    <t>70599110</t>
  </si>
  <si>
    <t>HUANCA MENDIVIL FIORELA</t>
  </si>
  <si>
    <t>20112013</t>
  </si>
  <si>
    <t>70387094</t>
  </si>
  <si>
    <t>HUARACA RIOS BRIGITTE KAREN</t>
  </si>
  <si>
    <t>20131376</t>
  </si>
  <si>
    <t>70559162</t>
  </si>
  <si>
    <t>HUARCAYA CHAÑI ALDAYR JOSEPH</t>
  </si>
  <si>
    <t>20131377</t>
  </si>
  <si>
    <t>47646283</t>
  </si>
  <si>
    <t>HUARCAYA ESPINOZA EDER JUNIOR</t>
  </si>
  <si>
    <t>20103567</t>
  </si>
  <si>
    <t>76582541</t>
  </si>
  <si>
    <t>HUARCAYA PALOMINO WENDY ALESSANDRA</t>
  </si>
  <si>
    <t>20144810</t>
  </si>
  <si>
    <t>70057692</t>
  </si>
  <si>
    <t>HUARIPAUCAR ROJAS GUILLER DAVID</t>
  </si>
  <si>
    <t>20122433</t>
  </si>
  <si>
    <t>47236944</t>
  </si>
  <si>
    <t>HUAROTO HUANCAHUARI ERICKA LETICIA</t>
  </si>
  <si>
    <t>20104719</t>
  </si>
  <si>
    <t>44607605</t>
  </si>
  <si>
    <t>HUASASQUICHE PACHECO FRANK ARMANDO</t>
  </si>
  <si>
    <t>20072133</t>
  </si>
  <si>
    <t>70113942</t>
  </si>
  <si>
    <t>HUASHUAYLLO GUTIERREZ ANDREA MARIBEL</t>
  </si>
  <si>
    <t>20143514</t>
  </si>
  <si>
    <t>HUASHUAYLLO RAMOS MELY YRIS</t>
  </si>
  <si>
    <t>20034834</t>
  </si>
  <si>
    <t>46881369</t>
  </si>
  <si>
    <t>HUASHUAYLLO SOTO SERGIO DAVID</t>
  </si>
  <si>
    <t>20143515</t>
  </si>
  <si>
    <t>76416089</t>
  </si>
  <si>
    <t>HUAYAMARES DEL RIO JHOSELYN GERALDINE</t>
  </si>
  <si>
    <t>20143516</t>
  </si>
  <si>
    <t>47055889</t>
  </si>
  <si>
    <t>HUAYANCA GALINDO CARLOS ALFREDO</t>
  </si>
  <si>
    <t>20143517</t>
  </si>
  <si>
    <t>72010847</t>
  </si>
  <si>
    <t>HUAYTA ALIAGA ALEX FELIX</t>
  </si>
  <si>
    <t>20114893</t>
  </si>
  <si>
    <t xml:space="preserve">  70815981</t>
  </si>
  <si>
    <t>HUAYTA PAREDES ABAD FELIPE</t>
  </si>
  <si>
    <t>20102562</t>
  </si>
  <si>
    <t>76353802</t>
  </si>
  <si>
    <t>HUIHUA CHIPANA ZULLMA</t>
  </si>
  <si>
    <t>20146007</t>
  </si>
  <si>
    <t>71089608</t>
  </si>
  <si>
    <t>HUILLCA RAMOS MARITZA</t>
  </si>
  <si>
    <t>20141234</t>
  </si>
  <si>
    <t>71640145</t>
  </si>
  <si>
    <t>HUISA FLORES DALCON</t>
  </si>
  <si>
    <t>20136793</t>
  </si>
  <si>
    <t>45727003</t>
  </si>
  <si>
    <t>INFANTE GARCIA MOISES JUNIOR</t>
  </si>
  <si>
    <t>20113841</t>
  </si>
  <si>
    <t>70494843</t>
  </si>
  <si>
    <t>INJANTE MENDOZA CRISTHEL MARIA</t>
  </si>
  <si>
    <t>20121257</t>
  </si>
  <si>
    <t>71645082</t>
  </si>
  <si>
    <t>INJANTE RAMOS RITA FIORELLA</t>
  </si>
  <si>
    <t>20124153</t>
  </si>
  <si>
    <t>71805658</t>
  </si>
  <si>
    <t>IPARRAGUIRRE HUAMANI CLAUDIA STEPHANY</t>
  </si>
  <si>
    <t>20146583</t>
  </si>
  <si>
    <t>70325990</t>
  </si>
  <si>
    <t>JARA QUISPE CARMEN LUCIA</t>
  </si>
  <si>
    <t>20114894</t>
  </si>
  <si>
    <t>70083046</t>
  </si>
  <si>
    <t>JAYO QUISPE LUIS</t>
  </si>
  <si>
    <t>20146008</t>
  </si>
  <si>
    <t>48165743</t>
  </si>
  <si>
    <t>JAYO TACAS JUAN CARLOS</t>
  </si>
  <si>
    <t>20122434</t>
  </si>
  <si>
    <t>70479294</t>
  </si>
  <si>
    <t>JERI TRILLO JOSE ALCIDES</t>
  </si>
  <si>
    <t>20104720</t>
  </si>
  <si>
    <t>70656356</t>
  </si>
  <si>
    <t>JIMENEZ OLIVERA JUAN PEDRO</t>
  </si>
  <si>
    <t>20133125</t>
  </si>
  <si>
    <t>70049113</t>
  </si>
  <si>
    <t>JUNES BARRIOS CHRISTIAN ULISES</t>
  </si>
  <si>
    <t>20124154</t>
  </si>
  <si>
    <t>71048161</t>
  </si>
  <si>
    <t>KAM PERALTA CARLOS ALBERTO</t>
  </si>
  <si>
    <t>20146584</t>
  </si>
  <si>
    <t>74141824</t>
  </si>
  <si>
    <t>KIKUCHI CALDERON HENRY FRANCISCO</t>
  </si>
  <si>
    <t>20122435</t>
  </si>
  <si>
    <t>70506909</t>
  </si>
  <si>
    <t>LANDEO MERINO FRANK JHONATAN</t>
  </si>
  <si>
    <t>20103568</t>
  </si>
  <si>
    <t>70087319</t>
  </si>
  <si>
    <t>LAOS RAFFO GUILLERMO JAVIER</t>
  </si>
  <si>
    <t>20141235</t>
  </si>
  <si>
    <t>7019296</t>
  </si>
  <si>
    <t>LAPA CANCHO YUDITH</t>
  </si>
  <si>
    <t>20111004</t>
  </si>
  <si>
    <t>70437624</t>
  </si>
  <si>
    <t>LAVADO QUISPE VILMA</t>
  </si>
  <si>
    <t>20146009</t>
  </si>
  <si>
    <t>21574001</t>
  </si>
  <si>
    <t>LENGUA DEL AGUILA JULIO CESAR</t>
  </si>
  <si>
    <t>20113842</t>
  </si>
  <si>
    <t>72787833</t>
  </si>
  <si>
    <t>LEON ALEGRIA RUDBER YASSIR</t>
  </si>
  <si>
    <t>20101131</t>
  </si>
  <si>
    <t>70066436</t>
  </si>
  <si>
    <t>LEVANO HERRERA LESSLY NICOLL</t>
  </si>
  <si>
    <t>20131378</t>
  </si>
  <si>
    <t>77132371</t>
  </si>
  <si>
    <t>LEVANO SANCHEZ PAOLA STEFANY</t>
  </si>
  <si>
    <t>20112015</t>
  </si>
  <si>
    <t>46992920</t>
  </si>
  <si>
    <t>LEYVA PALOMINO JULIANA ESTHER</t>
  </si>
  <si>
    <t>20093960</t>
  </si>
  <si>
    <t>77429374</t>
  </si>
  <si>
    <t>LIMAS PORRAS KELLY MILAGROS</t>
  </si>
  <si>
    <t>20146010</t>
  </si>
  <si>
    <t>70813783</t>
  </si>
  <si>
    <t>LIMASCCA QUISPE LUIS ELIAS</t>
  </si>
  <si>
    <t>20136457</t>
  </si>
  <si>
    <t>70079461</t>
  </si>
  <si>
    <t>LINARES BEDON JHON FERNANDO ABEL</t>
  </si>
  <si>
    <t>20121258</t>
  </si>
  <si>
    <t>71645076</t>
  </si>
  <si>
    <t>LIRA SAIRE BRUNO ARTURO</t>
  </si>
  <si>
    <t>20143519</t>
  </si>
  <si>
    <t>48061823</t>
  </si>
  <si>
    <t>LIZARZABURO REBATTA JOSE MANUEL</t>
  </si>
  <si>
    <t>20144812</t>
  </si>
  <si>
    <t>71081583</t>
  </si>
  <si>
    <t>LIZONDE SALCEDO JORGE ANTONIO</t>
  </si>
  <si>
    <t>20104723</t>
  </si>
  <si>
    <t>73092025</t>
  </si>
  <si>
    <t>LLACCHUA ASTOQUILCA YECELA ESTELA</t>
  </si>
  <si>
    <t>20113843</t>
  </si>
  <si>
    <t>72504597</t>
  </si>
  <si>
    <t>LLACSACURI TOLEDO FLORA HAYDEE</t>
  </si>
  <si>
    <t>20143520</t>
  </si>
  <si>
    <t>70066102</t>
  </si>
  <si>
    <t>LLAMOCCA PALOMINO JOSE ARMANDO</t>
  </si>
  <si>
    <t>20143521</t>
  </si>
  <si>
    <t>73520991</t>
  </si>
  <si>
    <t>LLAMOCCA RODRIGUEZ DIMAS  WAGNER</t>
  </si>
  <si>
    <t>20113844</t>
  </si>
  <si>
    <t>77021217</t>
  </si>
  <si>
    <t>LLANTOY ESPINOZA EDISON  RICHARD</t>
  </si>
  <si>
    <t>20143522</t>
  </si>
  <si>
    <t>70577850</t>
  </si>
  <si>
    <t>LLANTOY MARQUINA PAOLA ANSELMA</t>
  </si>
  <si>
    <t>20143523</t>
  </si>
  <si>
    <t>48872649</t>
  </si>
  <si>
    <t>LLERENA RAMOS ANDREA LUCIA</t>
  </si>
  <si>
    <t>20104724</t>
  </si>
  <si>
    <t>71784816</t>
  </si>
  <si>
    <t>LOAYZA AQUIJE NATALI LUCERO</t>
  </si>
  <si>
    <t>20141236</t>
  </si>
  <si>
    <t>70113696</t>
  </si>
  <si>
    <t>LOAYZA CACERES BRUNO SEBASTIAN</t>
  </si>
  <si>
    <t>20143524</t>
  </si>
  <si>
    <t>72166399</t>
  </si>
  <si>
    <t>LOBO VALENCIA JHANET</t>
  </si>
  <si>
    <t>20141237</t>
  </si>
  <si>
    <t xml:space="preserve"> 47416881</t>
  </si>
  <si>
    <t>LOPEZ CENTENO MARLUCE ROMELIA</t>
  </si>
  <si>
    <t>20103569</t>
  </si>
  <si>
    <t>22077429</t>
  </si>
  <si>
    <t>LOPEZ GAVANCHO JHONNY ENRIQUE</t>
  </si>
  <si>
    <t>20101898</t>
  </si>
  <si>
    <t>47970180</t>
  </si>
  <si>
    <t>LOPEZ TORVISCO BRAYAN ESTEVEN</t>
  </si>
  <si>
    <t>20122437</t>
  </si>
  <si>
    <t>71282988</t>
  </si>
  <si>
    <t>LOVERA GARCIA GIAN PAUL JESUS</t>
  </si>
  <si>
    <t>20144813</t>
  </si>
  <si>
    <t>70057701</t>
  </si>
  <si>
    <t>LOZANO PAREDES JEAN CARLOS</t>
  </si>
  <si>
    <t>20133129</t>
  </si>
  <si>
    <t>LUDEÑA UESUGUI DEYVIS JESUS</t>
  </si>
  <si>
    <t>96001322</t>
  </si>
  <si>
    <t>76734686</t>
  </si>
  <si>
    <t>LUJAN LLACSA LYN TANIA</t>
  </si>
  <si>
    <t>20136458</t>
  </si>
  <si>
    <t>47558169</t>
  </si>
  <si>
    <t>LUJAN MENDIETA JIMMY IGNACIO</t>
  </si>
  <si>
    <t>20104725</t>
  </si>
  <si>
    <t>77285944</t>
  </si>
  <si>
    <t>MACHADO BORDA JUNIORS JOSE</t>
  </si>
  <si>
    <t>20136794</t>
  </si>
  <si>
    <t xml:space="preserve">  70492751</t>
  </si>
  <si>
    <t>MACHADO TENORIO ALMENDRA NOHELIA</t>
  </si>
  <si>
    <t>20101899</t>
  </si>
  <si>
    <t>70448128</t>
  </si>
  <si>
    <t>MAGALLANES ROMERO MILAGROS TATIANA NICOLE</t>
  </si>
  <si>
    <t>20124156</t>
  </si>
  <si>
    <t>48148743</t>
  </si>
  <si>
    <t>MAGALLANES TASAYCO KARINA EVELYN</t>
  </si>
  <si>
    <t>20113845</t>
  </si>
  <si>
    <t>70980702</t>
  </si>
  <si>
    <t>MALDONADO ESCOBAR MARICRUZ KATERINE</t>
  </si>
  <si>
    <t>20104726</t>
  </si>
  <si>
    <t>MAMANI RIOS CARMEN DEL ROSARIO</t>
  </si>
  <si>
    <t>20032721</t>
  </si>
  <si>
    <t>70891389</t>
  </si>
  <si>
    <t>MANERO DEL RISCO LUIS FERNANDO</t>
  </si>
  <si>
    <t>20101132</t>
  </si>
  <si>
    <t>70356813</t>
  </si>
  <si>
    <t>MANRIQUE ROMERO LAIDY DIANA</t>
  </si>
  <si>
    <t>20136459</t>
  </si>
  <si>
    <t>70138324</t>
  </si>
  <si>
    <t>MANSILLA CARBAJAL ROBERTO SAMIR</t>
  </si>
  <si>
    <t>20146011</t>
  </si>
  <si>
    <t>70394502</t>
  </si>
  <si>
    <t>MANTARI HUANCARI YESENIA DANAI</t>
  </si>
  <si>
    <t>20131379</t>
  </si>
  <si>
    <t>73120027</t>
  </si>
  <si>
    <t>MANTARI RAMIREZ LIZBETH YANINA</t>
  </si>
  <si>
    <t>20141238</t>
  </si>
  <si>
    <t>48286045</t>
  </si>
  <si>
    <t>MANTARI TORRES ANGELA YANIRE</t>
  </si>
  <si>
    <t>20111006</t>
  </si>
  <si>
    <t>70819522</t>
  </si>
  <si>
    <t>MANTARI VENTURA DENYS DANY</t>
  </si>
  <si>
    <t>20123644</t>
  </si>
  <si>
    <t>70077043</t>
  </si>
  <si>
    <t>MARCOS CASIMIRO JEDDY MAGANDY</t>
  </si>
  <si>
    <t>20101133</t>
  </si>
  <si>
    <t>70077042</t>
  </si>
  <si>
    <t>MARCOS CASIMIRO JERRY JORDEN</t>
  </si>
  <si>
    <t>20143526</t>
  </si>
  <si>
    <t>47595580</t>
  </si>
  <si>
    <t>MARCOS CUADROS ADAN</t>
  </si>
  <si>
    <t>20101134</t>
  </si>
  <si>
    <t>76009667</t>
  </si>
  <si>
    <t>MARCOS VARGAS YENY AURORA</t>
  </si>
  <si>
    <t>20143527</t>
  </si>
  <si>
    <t>72361703</t>
  </si>
  <si>
    <t>MARTINEZ CULLANCO ELENA MILUSKA</t>
  </si>
  <si>
    <t>20101135</t>
  </si>
  <si>
    <t>75347940</t>
  </si>
  <si>
    <t>MARTINEZ ECHEGARAY JUAN VICTOR</t>
  </si>
  <si>
    <t>20144814</t>
  </si>
  <si>
    <t>70390791</t>
  </si>
  <si>
    <t>MARTINEZ MATA YANNINA LUCIA</t>
  </si>
  <si>
    <t>20111007</t>
  </si>
  <si>
    <t>77532705</t>
  </si>
  <si>
    <t>MARTINEZ MOSAIHUATE JUAN JESUS</t>
  </si>
  <si>
    <t>20136460</t>
  </si>
  <si>
    <t>48002923</t>
  </si>
  <si>
    <t>MARTINEZ ORMEÑO OLENKA ESTEFFANY</t>
  </si>
  <si>
    <t>20115250</t>
  </si>
  <si>
    <t>70137314</t>
  </si>
  <si>
    <t>MARTINEZ PARIONA ROBERTO CARLOS</t>
  </si>
  <si>
    <t>20141239</t>
  </si>
  <si>
    <t>71476398</t>
  </si>
  <si>
    <t>MARTINEZ PEREZ JANETH JAKILYN</t>
  </si>
  <si>
    <t>20146012</t>
  </si>
  <si>
    <t>72521553</t>
  </si>
  <si>
    <t>MARTINEZ SIFUENTES PIERO GIANLUCA</t>
  </si>
  <si>
    <t>20136461</t>
  </si>
  <si>
    <t>70306522</t>
  </si>
  <si>
    <t>MASSA MORON FABIOLA MILAGROS</t>
  </si>
  <si>
    <t>20104727</t>
  </si>
  <si>
    <t>48024732</t>
  </si>
  <si>
    <t>MATTA GARCIA LUIS MIGUEL</t>
  </si>
  <si>
    <t>20123645</t>
  </si>
  <si>
    <t>48067384</t>
  </si>
  <si>
    <t>MATTA RAMOS JULISSA MAGALY</t>
  </si>
  <si>
    <t>20143529</t>
  </si>
  <si>
    <t>70266776</t>
  </si>
  <si>
    <t>MEDINA GONZALES ANDREA TERESA</t>
  </si>
  <si>
    <t>20141240</t>
  </si>
  <si>
    <t>72155319</t>
  </si>
  <si>
    <t>MEDINA LEVANO ROBERT FABRICIO</t>
  </si>
  <si>
    <t>20113846</t>
  </si>
  <si>
    <t>70325998</t>
  </si>
  <si>
    <t>MEDINA PARIA LUIS GUSTAVO JESUS</t>
  </si>
  <si>
    <t>20146589</t>
  </si>
  <si>
    <t>70348238</t>
  </si>
  <si>
    <t>MEDINA PAUCAR JHONY OSWALDO</t>
  </si>
  <si>
    <t>20124157</t>
  </si>
  <si>
    <t>71908874</t>
  </si>
  <si>
    <t>MEDINA PRADA ROCIO AIDA</t>
  </si>
  <si>
    <t>20112018</t>
  </si>
  <si>
    <t>73268966</t>
  </si>
  <si>
    <t>MEJIA ORMEÑO LUIS JEANCARLOS</t>
  </si>
  <si>
    <t>20133131</t>
  </si>
  <si>
    <t>43366886</t>
  </si>
  <si>
    <t>MELENDEZ CHEMPEN CYNTHIA PAOLA</t>
  </si>
  <si>
    <t>20112019</t>
  </si>
  <si>
    <t>46281480</t>
  </si>
  <si>
    <t>MELGAR GUZMAN KAREN MARIUSKA</t>
  </si>
  <si>
    <t>20112020</t>
  </si>
  <si>
    <t>70165987</t>
  </si>
  <si>
    <t>MENDOZA GARCIA MELANYE CINDY</t>
  </si>
  <si>
    <t>20113847</t>
  </si>
  <si>
    <t>72314399</t>
  </si>
  <si>
    <t>MENDOZA GUTIERREZ FIORELLA CANDY</t>
  </si>
  <si>
    <t>20143530</t>
  </si>
  <si>
    <t>70206340</t>
  </si>
  <si>
    <t>MENDOZA HERNANDEZ RICARDO RUBEN</t>
  </si>
  <si>
    <t>20111008</t>
  </si>
  <si>
    <t>72324452</t>
  </si>
  <si>
    <t>MENDOZA OCAÑA ASLLY WENDY</t>
  </si>
  <si>
    <t>20101136</t>
  </si>
  <si>
    <t>76186599</t>
  </si>
  <si>
    <t>MENDOZA TIPISMANA STEFANI DAYAN</t>
  </si>
  <si>
    <t>20146013</t>
  </si>
  <si>
    <t xml:space="preserve">  72958279</t>
  </si>
  <si>
    <t>MENDOZA VELAZCO NICK ALEXANDER</t>
  </si>
  <si>
    <t>20101900</t>
  </si>
  <si>
    <t>70312096</t>
  </si>
  <si>
    <t>MEZA ARROYO JEFFERSON DAVID</t>
  </si>
  <si>
    <t>20112021</t>
  </si>
  <si>
    <t>75721513</t>
  </si>
  <si>
    <t>MEZA HUAMANCHA KARINA MIRIAN</t>
  </si>
  <si>
    <t>20141241</t>
  </si>
  <si>
    <t>46964870</t>
  </si>
  <si>
    <t>MILACHAY GARCIA ERICK  YOALDO</t>
  </si>
  <si>
    <t>20124158</t>
  </si>
  <si>
    <t>77381243</t>
  </si>
  <si>
    <t>MIRANDA HOSTIA KEVIN JAIR</t>
  </si>
  <si>
    <t>20146014</t>
  </si>
  <si>
    <t>76789686</t>
  </si>
  <si>
    <t>MITMA CAMACHO JAHIR OCTAVIO</t>
  </si>
  <si>
    <t>20123646</t>
  </si>
  <si>
    <t>72237946</t>
  </si>
  <si>
    <t>MITMA PARADO LUCERO CRISTHEL</t>
  </si>
  <si>
    <t>20144816</t>
  </si>
  <si>
    <t>74954148</t>
  </si>
  <si>
    <t>MITMA PAZ LISBETH VANNESA</t>
  </si>
  <si>
    <t>20131381</t>
  </si>
  <si>
    <t>62001032</t>
  </si>
  <si>
    <t>MONTAÑO PEREZ JUAN EDUARDO</t>
  </si>
  <si>
    <t>20112022</t>
  </si>
  <si>
    <t>70229554</t>
  </si>
  <si>
    <t>MONTES HUAMAN DIGNA</t>
  </si>
  <si>
    <t>20141242</t>
  </si>
  <si>
    <t>72652696</t>
  </si>
  <si>
    <t>MONTOYA BENDEZU FRANCIS ANTONIO</t>
  </si>
  <si>
    <t>20144817</t>
  </si>
  <si>
    <t>47864809</t>
  </si>
  <si>
    <t>MONTOYA JALIXTO NIEVES DE LA O KAREN</t>
  </si>
  <si>
    <t>20114896</t>
  </si>
  <si>
    <t>70258196</t>
  </si>
  <si>
    <t>MOQUILLAZA AQUIJE VICTOR EDUARDO</t>
  </si>
  <si>
    <t>20104730</t>
  </si>
  <si>
    <t>72212812</t>
  </si>
  <si>
    <t>MOQUILLAZA HUARCAYA DEDSY YUSEMY</t>
  </si>
  <si>
    <t>20141243</t>
  </si>
  <si>
    <t>MORA ESPINOZA YULIANA KATHERIN</t>
  </si>
  <si>
    <t>20114897</t>
  </si>
  <si>
    <t>MORALES DEL PINO MIRIAM MIRELLA</t>
  </si>
  <si>
    <t>20114898</t>
  </si>
  <si>
    <t>75220760</t>
  </si>
  <si>
    <t>MORALES FLORES JUAN CARLOS</t>
  </si>
  <si>
    <t>20136463</t>
  </si>
  <si>
    <t>70185077</t>
  </si>
  <si>
    <t>MORALES LOPEZ TANIA ROCIO</t>
  </si>
  <si>
    <t>20114899</t>
  </si>
  <si>
    <t>48086427</t>
  </si>
  <si>
    <t>MORALES ROJAS KEVIN SAUL</t>
  </si>
  <si>
    <t>20146015</t>
  </si>
  <si>
    <t>61669421</t>
  </si>
  <si>
    <t>MORALES SULCA JUDITH YESBEL</t>
  </si>
  <si>
    <t>20136464</t>
  </si>
  <si>
    <t>71451588</t>
  </si>
  <si>
    <t>MORAN TORRES ANDREA CELESTE</t>
  </si>
  <si>
    <t>20143532</t>
  </si>
  <si>
    <t>73802266</t>
  </si>
  <si>
    <t>MOREANO HIDALGO DIANA CAROLINA</t>
  </si>
  <si>
    <t>20133133</t>
  </si>
  <si>
    <t>74647923</t>
  </si>
  <si>
    <t>MORENO CORDERO ANTOINETTE DEL ROSARIO</t>
  </si>
  <si>
    <t>20133134</t>
  </si>
  <si>
    <t>70048407</t>
  </si>
  <si>
    <t>MORENO MONTIEL ALEJANDRA NICOLE</t>
  </si>
  <si>
    <t>20146016</t>
  </si>
  <si>
    <t>76448058</t>
  </si>
  <si>
    <t>MORENO ROJAS DANIELA MAITE</t>
  </si>
  <si>
    <t>20146017</t>
  </si>
  <si>
    <t>72219376</t>
  </si>
  <si>
    <t>MORON CAMPOS JORMAN CESAR</t>
  </si>
  <si>
    <t>20136465</t>
  </si>
  <si>
    <t>73067366</t>
  </si>
  <si>
    <t>MOYANO BARRIENTOS FIORELLA ANALIA</t>
  </si>
  <si>
    <t>20144818</t>
  </si>
  <si>
    <t>70270456</t>
  </si>
  <si>
    <t>MUCHAYPIÑA FLORES SOLANGE</t>
  </si>
  <si>
    <t>20104731</t>
  </si>
  <si>
    <t>73195980</t>
  </si>
  <si>
    <t>MUCHAYPIÑA TALLA MARCO ANTONIO</t>
  </si>
  <si>
    <t>20124159</t>
  </si>
  <si>
    <t>70821436</t>
  </si>
  <si>
    <t>MUNARES MENDEZ ANGELO GUSTAVO</t>
  </si>
  <si>
    <t>20124160</t>
  </si>
  <si>
    <t>74940729</t>
  </si>
  <si>
    <t>MUREANO TUNQUE CESAR ANTONIO</t>
  </si>
  <si>
    <t>20136466</t>
  </si>
  <si>
    <t>75375309</t>
  </si>
  <si>
    <t>MURGA ZARATE DIANA CAROLINA</t>
  </si>
  <si>
    <t>20136467</t>
  </si>
  <si>
    <t>44061237</t>
  </si>
  <si>
    <t>MUSTTO URIBE ANDREA DEL ROSARIO</t>
  </si>
  <si>
    <t>20104732</t>
  </si>
  <si>
    <t>75910984</t>
  </si>
  <si>
    <t>MUÑANTE GALLEGOS LEONARDO ENRIQUE ALE</t>
  </si>
  <si>
    <t>20146018</t>
  </si>
  <si>
    <t>47941258</t>
  </si>
  <si>
    <t>MUÑANTE GAMONAL JESUS EDUARDO</t>
  </si>
  <si>
    <t>20114900</t>
  </si>
  <si>
    <t>70314262</t>
  </si>
  <si>
    <t>MUÑANTE MORAN ANTHONY JHOEL</t>
  </si>
  <si>
    <t>20144819</t>
  </si>
  <si>
    <t>70257996</t>
  </si>
  <si>
    <t>MUÑANTE QUISPE ANDREA JAKELYNE</t>
  </si>
  <si>
    <t>20136468</t>
  </si>
  <si>
    <t>70137484</t>
  </si>
  <si>
    <t>MUÑOZ ESPINO CARLA VALERIA</t>
  </si>
  <si>
    <t>20133135</t>
  </si>
  <si>
    <t xml:space="preserve">  45879319</t>
  </si>
  <si>
    <t>MUÑOZ FLORES CARLOS EDWIN</t>
  </si>
  <si>
    <t>20101901</t>
  </si>
  <si>
    <t>MUÑOZ MUÑANTE CESAR ULISES</t>
  </si>
  <si>
    <t>20115393</t>
  </si>
  <si>
    <t>70098222</t>
  </si>
  <si>
    <t>MUÑOZ SANCHEZ BEATRIZ YANNELA</t>
  </si>
  <si>
    <t>20124161</t>
  </si>
  <si>
    <t>73261090</t>
  </si>
  <si>
    <t>NAVARRETE DONAYRE TATIANA AIDA</t>
  </si>
  <si>
    <t>20121262</t>
  </si>
  <si>
    <t>74636433</t>
  </si>
  <si>
    <t>NAVARRO CCAULLA HERNAN ALFREDO</t>
  </si>
  <si>
    <t>20143533</t>
  </si>
  <si>
    <t>73436521</t>
  </si>
  <si>
    <t>NAVARRO MUCHA SAUL ALEXANDER</t>
  </si>
  <si>
    <t>20146592</t>
  </si>
  <si>
    <t>47978484</t>
  </si>
  <si>
    <t>NAVENTA VILLANUEVA ORISA MADELEYNE</t>
  </si>
  <si>
    <t>20124162</t>
  </si>
  <si>
    <t>70544031</t>
  </si>
  <si>
    <t>NUÑEZ VELASQUEZ JOSEPH ALEXANDER</t>
  </si>
  <si>
    <t>20141244</t>
  </si>
  <si>
    <t>70168075</t>
  </si>
  <si>
    <t>OCHOA AQUIJE JOSE ERNESTO</t>
  </si>
  <si>
    <t>20124163</t>
  </si>
  <si>
    <t>72169826</t>
  </si>
  <si>
    <t>OCHOA QUISPE DIANA MERLY</t>
  </si>
  <si>
    <t>20115252</t>
  </si>
  <si>
    <t>70253677</t>
  </si>
  <si>
    <t>OCHOA SANCHEZ LISSETH JOHANA</t>
  </si>
  <si>
    <t>20101902</t>
  </si>
  <si>
    <t>72791975</t>
  </si>
  <si>
    <t>OCHOA TORRES RONALD RAUL</t>
  </si>
  <si>
    <t>20112024</t>
  </si>
  <si>
    <t>71113601</t>
  </si>
  <si>
    <t>OLIVARES PILLIHUAMAN ABDUL</t>
  </si>
  <si>
    <t>20104734</t>
  </si>
  <si>
    <t>44940986</t>
  </si>
  <si>
    <t>ONTON ARANA CIRO ANTONIO</t>
  </si>
  <si>
    <t>20104735</t>
  </si>
  <si>
    <t>70050088</t>
  </si>
  <si>
    <t>ONTON ARANA JHONATAN SAUL</t>
  </si>
  <si>
    <t>20122981</t>
  </si>
  <si>
    <t>70548587</t>
  </si>
  <si>
    <t>ORE ALCAHUAMAN JANIRETH ALESSANDRA</t>
  </si>
  <si>
    <t>20131382</t>
  </si>
  <si>
    <t>74584447</t>
  </si>
  <si>
    <t>ORE CACÑAHUARAY HAMMERLY</t>
  </si>
  <si>
    <t>20136470</t>
  </si>
  <si>
    <t>76055501</t>
  </si>
  <si>
    <t>ORE CUPITAY VICTOR LEONARDO</t>
  </si>
  <si>
    <t>20144820</t>
  </si>
  <si>
    <t>73261164</t>
  </si>
  <si>
    <t>ORE MENDEZ CRISTHOFER</t>
  </si>
  <si>
    <t>20136471</t>
  </si>
  <si>
    <t>48427661</t>
  </si>
  <si>
    <t>ORE TELLO KIARA MELIZA</t>
  </si>
  <si>
    <t>20122443</t>
  </si>
  <si>
    <t>77072853</t>
  </si>
  <si>
    <t>ORELLANA CANDELA KAREN DEL CARMEN</t>
  </si>
  <si>
    <t>20123648</t>
  </si>
  <si>
    <t>74354948</t>
  </si>
  <si>
    <t>ORMEÑO LAVARELLO ALEXANDRA</t>
  </si>
  <si>
    <t>20123649</t>
  </si>
  <si>
    <t>70606380</t>
  </si>
  <si>
    <t>ORMEÑO VELA BRENDA LUCIA</t>
  </si>
  <si>
    <t>20122444</t>
  </si>
  <si>
    <t>72438270</t>
  </si>
  <si>
    <t>OROCHE MAYTA MARIO GREGORIO</t>
  </si>
  <si>
    <t>20136473</t>
  </si>
  <si>
    <t>70389565</t>
  </si>
  <si>
    <t>OROSCO COAGUILA ASTRID MARJORIE</t>
  </si>
  <si>
    <t>20112026</t>
  </si>
  <si>
    <t>73818005</t>
  </si>
  <si>
    <t>OROSCO NOA JEAN PIERRE</t>
  </si>
  <si>
    <t>20124164</t>
  </si>
  <si>
    <t>61520432</t>
  </si>
  <si>
    <t>OROZCO ARMACANQUI DANAE YADIT</t>
  </si>
  <si>
    <t>20136474</t>
  </si>
  <si>
    <t xml:space="preserve">  47043047</t>
  </si>
  <si>
    <t>ORTEGA BAUTISTA YOSSILIN ANGELICA</t>
  </si>
  <si>
    <t>20101137</t>
  </si>
  <si>
    <t>72176211</t>
  </si>
  <si>
    <t>ORTIZ ANYOSA JHON FERNANDO</t>
  </si>
  <si>
    <t>20143535</t>
  </si>
  <si>
    <t>75316112</t>
  </si>
  <si>
    <t>ORTIZ FLORES STEFANNY ROCIO</t>
  </si>
  <si>
    <t>20133440</t>
  </si>
  <si>
    <t>70550267</t>
  </si>
  <si>
    <t>OSCCO CCAHUAY FANNY VALERIA</t>
  </si>
  <si>
    <t>20144821</t>
  </si>
  <si>
    <t>72388243</t>
  </si>
  <si>
    <t>OSCCO HUAMAN LILIANA CAROLINA</t>
  </si>
  <si>
    <t>20143536</t>
  </si>
  <si>
    <t>OSORIO YUPANQUI VICTOR RAMON</t>
  </si>
  <si>
    <t>20136475</t>
  </si>
  <si>
    <t>74802953</t>
  </si>
  <si>
    <t>PACHAS GUILLEN YORDAN JESUS</t>
  </si>
  <si>
    <t>20103570</t>
  </si>
  <si>
    <t>48270448</t>
  </si>
  <si>
    <t>PACHAS YANAC LUIS  JESUS JHANN POLL</t>
  </si>
  <si>
    <t>20112028</t>
  </si>
  <si>
    <t>72492488</t>
  </si>
  <si>
    <t>PACHAS ZEGARRA ANGELY</t>
  </si>
  <si>
    <t>20122445</t>
  </si>
  <si>
    <t>21575177</t>
  </si>
  <si>
    <t>PACHECO HUASASQUICHE CARLOS VICENTE</t>
  </si>
  <si>
    <t>20136476</t>
  </si>
  <si>
    <t>72867914</t>
  </si>
  <si>
    <t>PACHECO PALOMINO JASSON RICARDO</t>
  </si>
  <si>
    <t>20136477</t>
  </si>
  <si>
    <t>70560754</t>
  </si>
  <si>
    <t>PALACIOS AGUIRRE AMIRE NADINE</t>
  </si>
  <si>
    <t>20133138</t>
  </si>
  <si>
    <t>70303666</t>
  </si>
  <si>
    <t>PALACIOS HUAMAN ALEXANDER ANDRE</t>
  </si>
  <si>
    <t>20124165</t>
  </si>
  <si>
    <t>70243495</t>
  </si>
  <si>
    <t>PALACIOS PALACIOS HECTOR LELIS</t>
  </si>
  <si>
    <t>20112029</t>
  </si>
  <si>
    <t>73462694</t>
  </si>
  <si>
    <t>PALACIOS TAPIA EMA ALESSANDRA</t>
  </si>
  <si>
    <t>20136478</t>
  </si>
  <si>
    <t>76249246</t>
  </si>
  <si>
    <t>PALLIN HUAROTO LUISA MILAGROS</t>
  </si>
  <si>
    <t>20143537</t>
  </si>
  <si>
    <t xml:space="preserve">  71544110</t>
  </si>
  <si>
    <t>PALMA ROJAS ROSA MARIA</t>
  </si>
  <si>
    <t>20101903</t>
  </si>
  <si>
    <t>PALOMINO ARBAIZA JESUS BERNARDO</t>
  </si>
  <si>
    <t>98000522</t>
  </si>
  <si>
    <t>76255924</t>
  </si>
  <si>
    <t>PALOMINO BAUTISTA DIEGO GUSTAVO</t>
  </si>
  <si>
    <t>20144822</t>
  </si>
  <si>
    <t>73222658</t>
  </si>
  <si>
    <t>PALOMINO CACERES KARINA DEL ROSARIO</t>
  </si>
  <si>
    <t>20136479</t>
  </si>
  <si>
    <t>73950236</t>
  </si>
  <si>
    <t>PALOMINO CHUQUISPUMA FLOR LETICIA</t>
  </si>
  <si>
    <t>20146019</t>
  </si>
  <si>
    <t>PALOMINO CUEVAS KATHERINE JENIFFER</t>
  </si>
  <si>
    <t>20131383</t>
  </si>
  <si>
    <t>46814179</t>
  </si>
  <si>
    <t>PALOMINO CULE ALEJANDRA JACKELIN</t>
  </si>
  <si>
    <t>20124166</t>
  </si>
  <si>
    <t>73860871</t>
  </si>
  <si>
    <t>PALOMINO DIAZ CRISTIAN PAUL</t>
  </si>
  <si>
    <t>20136480</t>
  </si>
  <si>
    <t>47833345</t>
  </si>
  <si>
    <t>PALOMINO HUAMAN LUCERO SHEENA</t>
  </si>
  <si>
    <t>20111010</t>
  </si>
  <si>
    <t>70332999</t>
  </si>
  <si>
    <t>PALOMINO HUAMANI ANDRES</t>
  </si>
  <si>
    <t>20103571</t>
  </si>
  <si>
    <t>74704843</t>
  </si>
  <si>
    <t>PALOMINO IRIGOIN KATHERINE ROSMERY</t>
  </si>
  <si>
    <t>20112030</t>
  </si>
  <si>
    <t>70250104</t>
  </si>
  <si>
    <t>PALOMINO POZO MICHEL  ERIC</t>
  </si>
  <si>
    <t>20124167</t>
  </si>
  <si>
    <t>70543117</t>
  </si>
  <si>
    <t>PANUERA VARGAS ANNIE LUCIA</t>
  </si>
  <si>
    <t>20143538</t>
  </si>
  <si>
    <t>70350045</t>
  </si>
  <si>
    <t>PARANCCO HUAYTA ZULEIKA GERALDINE</t>
  </si>
  <si>
    <t>20144823</t>
  </si>
  <si>
    <t>72772539</t>
  </si>
  <si>
    <t>PAREDES CHACALTANA LUCERO BELEN</t>
  </si>
  <si>
    <t>20123650</t>
  </si>
  <si>
    <t>76955431</t>
  </si>
  <si>
    <t>PAREDES DIAZ MELISSA</t>
  </si>
  <si>
    <t>20146020</t>
  </si>
  <si>
    <t>PARIAN ALANYA PERCY RICHARD</t>
  </si>
  <si>
    <t>20020757</t>
  </si>
  <si>
    <t>72640512</t>
  </si>
  <si>
    <t>PARIONA ALEJO WENDY ARELIS</t>
  </si>
  <si>
    <t>20114901</t>
  </si>
  <si>
    <t>76419018</t>
  </si>
  <si>
    <t>PARIONA ALVARADO LEYDI ANGELES</t>
  </si>
  <si>
    <t>20146021</t>
  </si>
  <si>
    <t>48302999</t>
  </si>
  <si>
    <t>PARIONA CARRANZA JULY ROSARIO</t>
  </si>
  <si>
    <t>20121263</t>
  </si>
  <si>
    <t>48374254</t>
  </si>
  <si>
    <t>PARIONA GERI FIORELLA KAREN</t>
  </si>
  <si>
    <t>20112031</t>
  </si>
  <si>
    <t>70557417</t>
  </si>
  <si>
    <t>PARIONA HUAMAN FLOR ESTEFANY</t>
  </si>
  <si>
    <t>20143539</t>
  </si>
  <si>
    <t>70134753</t>
  </si>
  <si>
    <t>PARIONA MEZA ANALI LIZBETH</t>
  </si>
  <si>
    <t>20144824</t>
  </si>
  <si>
    <t>72431739</t>
  </si>
  <si>
    <t>PAUCAR CACERES SANNY  KIVERLY</t>
  </si>
  <si>
    <t>20143540</t>
  </si>
  <si>
    <t>47414461</t>
  </si>
  <si>
    <t>PAUCAR VENTURA JOEL EDISSON</t>
  </si>
  <si>
    <t>20104737</t>
  </si>
  <si>
    <t>75198024</t>
  </si>
  <si>
    <t>PECHO PASACHE MILAGROS NATALY</t>
  </si>
  <si>
    <t>20133139</t>
  </si>
  <si>
    <t>71813306</t>
  </si>
  <si>
    <t>PELAEZ VEGA HEIDY VICTORIA</t>
  </si>
  <si>
    <t>20121264</t>
  </si>
  <si>
    <t>72020565</t>
  </si>
  <si>
    <t>PEREYRA ARAUJO CHRISTIAN ALDAIR</t>
  </si>
  <si>
    <t>20122447</t>
  </si>
  <si>
    <t>72494825</t>
  </si>
  <si>
    <t>PEREZ CASTILLO JULIAN GAMANIEL</t>
  </si>
  <si>
    <t>20104738</t>
  </si>
  <si>
    <t>46969170</t>
  </si>
  <si>
    <t>PEREZ GERONIMO JUAN CARLOS</t>
  </si>
  <si>
    <t>20103572</t>
  </si>
  <si>
    <t>70283143</t>
  </si>
  <si>
    <t>PEREZ GODOY ANA BELEN</t>
  </si>
  <si>
    <t>20133441</t>
  </si>
  <si>
    <t>45566553</t>
  </si>
  <si>
    <t>PEREZ MAMANI GABY CAROLINA</t>
  </si>
  <si>
    <t>20143542</t>
  </si>
  <si>
    <t>70349963</t>
  </si>
  <si>
    <t>PEÑA HERNANDEZ CRISTHIAN GUSTAVO</t>
  </si>
  <si>
    <t>20136481</t>
  </si>
  <si>
    <t>70306762</t>
  </si>
  <si>
    <t>PEÑA HUAMAN GERBERT STEFANO</t>
  </si>
  <si>
    <t>20122982</t>
  </si>
  <si>
    <t>72608354</t>
  </si>
  <si>
    <t>PEÑA SARAVIA JESUS ANTONIO DANFFER</t>
  </si>
  <si>
    <t>20131384</t>
  </si>
  <si>
    <t>77494046</t>
  </si>
  <si>
    <t>PEÑA SICHES JEREMY CALEB</t>
  </si>
  <si>
    <t>20136482</t>
  </si>
  <si>
    <t>75717965</t>
  </si>
  <si>
    <t>PILLACA CCOYLLO FREDY</t>
  </si>
  <si>
    <t>20122448</t>
  </si>
  <si>
    <t>70123783</t>
  </si>
  <si>
    <t>PILLACA TAYPE CLAUDIO SABINO</t>
  </si>
  <si>
    <t>20104739</t>
  </si>
  <si>
    <t>47372370</t>
  </si>
  <si>
    <t>PILLPE TINEO MIGUEL ANGEL</t>
  </si>
  <si>
    <t>20123034</t>
  </si>
  <si>
    <t>PINEDA MAYORGA ADNIEZKA NAOMI</t>
  </si>
  <si>
    <t>20143543</t>
  </si>
  <si>
    <t>71290674</t>
  </si>
  <si>
    <t>PISCO ESPINOZA JOSE LUIS</t>
  </si>
  <si>
    <t>20141247</t>
  </si>
  <si>
    <t>76633124</t>
  </si>
  <si>
    <t>PISCONTI PAUYAC ANA JANET</t>
  </si>
  <si>
    <t>20121265</t>
  </si>
  <si>
    <t>70786353</t>
  </si>
  <si>
    <t>POMA ASTIYAURI SOFIA LIZET</t>
  </si>
  <si>
    <t>20146023</t>
  </si>
  <si>
    <t>72246108</t>
  </si>
  <si>
    <t>POMA CCENCHO NELLY JACKELINE</t>
  </si>
  <si>
    <t>20146024</t>
  </si>
  <si>
    <t>72164990</t>
  </si>
  <si>
    <t>PONCE CAMARGO JOFREEY JHAIR</t>
  </si>
  <si>
    <t>20133480</t>
  </si>
  <si>
    <t>70228433</t>
  </si>
  <si>
    <t>POZO BAUTISTA NIMROD ANTONIO</t>
  </si>
  <si>
    <t>20133142</t>
  </si>
  <si>
    <t>45549533</t>
  </si>
  <si>
    <t>PRETELL GUTIERREZ MIRIAM CELINDA</t>
  </si>
  <si>
    <t>20122983</t>
  </si>
  <si>
    <t>71746270</t>
  </si>
  <si>
    <t>PRETELL LOAYZA MIGUEL ANGEL</t>
  </si>
  <si>
    <t>20143544</t>
  </si>
  <si>
    <t>47959535</t>
  </si>
  <si>
    <t>PUGA CHOQUE SERGUEYEVICH VLADIMIR</t>
  </si>
  <si>
    <t>20136483</t>
  </si>
  <si>
    <t>76557256</t>
  </si>
  <si>
    <t>PUMA CHOQUE LIZARDO</t>
  </si>
  <si>
    <t>20136484</t>
  </si>
  <si>
    <t>PUMAYAURI CONTRERAS ESTHER TANIA</t>
  </si>
  <si>
    <t>20131385</t>
  </si>
  <si>
    <t>70349113</t>
  </si>
  <si>
    <t>PURILLA DE LA CRUZ ALEX MARCOS</t>
  </si>
  <si>
    <t>20113852</t>
  </si>
  <si>
    <t>47371330</t>
  </si>
  <si>
    <t>QUEZADA NAVARRETE ANTONY QUEDY</t>
  </si>
  <si>
    <t>20136800</t>
  </si>
  <si>
    <t>70473035</t>
  </si>
  <si>
    <t>QUIJANDRIA RAMIREZ NANCY DEL CARMEN</t>
  </si>
  <si>
    <t>20103573</t>
  </si>
  <si>
    <t>47130626</t>
  </si>
  <si>
    <t>QUIJANO BERROCAL FERNANDO JULIO</t>
  </si>
  <si>
    <t>20112033</t>
  </si>
  <si>
    <t>73665112</t>
  </si>
  <si>
    <t>QUINTANA ANGULO JANETTE LILIANA</t>
  </si>
  <si>
    <t>20124170</t>
  </si>
  <si>
    <t>71317089</t>
  </si>
  <si>
    <t>QUINTANA MEDINA LUIS BRAYAN</t>
  </si>
  <si>
    <t>20124171</t>
  </si>
  <si>
    <t>72017133</t>
  </si>
  <si>
    <t>QUINTANILLA VEGA VIVIANA JHOSSETHYE</t>
  </si>
  <si>
    <t>20143545</t>
  </si>
  <si>
    <t>QUINTEROS PANTIGOSO JIMMY EDSON</t>
  </si>
  <si>
    <t>20033623</t>
  </si>
  <si>
    <t>70219851</t>
  </si>
  <si>
    <t>QUISPE ARIAS JORGE LUIS</t>
  </si>
  <si>
    <t>20122451</t>
  </si>
  <si>
    <t>44711337</t>
  </si>
  <si>
    <t>QUISPE ARNAO LISETT KAREN</t>
  </si>
  <si>
    <t>20144826</t>
  </si>
  <si>
    <t>75961815</t>
  </si>
  <si>
    <t>QUISPE BAUTISTA RODRIGO ENRIQUE</t>
  </si>
  <si>
    <t>20146025</t>
  </si>
  <si>
    <t xml:space="preserve">  21857755</t>
  </si>
  <si>
    <t>QUISPE CAMACHO MARITE NIEVES</t>
  </si>
  <si>
    <t>20101906</t>
  </si>
  <si>
    <t>72469276</t>
  </si>
  <si>
    <t>QUISPE CASTILLON YOMIRA ESTHER</t>
  </si>
  <si>
    <t>20124172</t>
  </si>
  <si>
    <t>47299139</t>
  </si>
  <si>
    <t>QUISPE CCACCYA EDWAR DYTTER</t>
  </si>
  <si>
    <t>20133143</t>
  </si>
  <si>
    <t>48360035</t>
  </si>
  <si>
    <t>QUISPE CHACALTANA JEAN PIERRE ANDRES</t>
  </si>
  <si>
    <t>20121267</t>
  </si>
  <si>
    <t>70437630</t>
  </si>
  <si>
    <t>QUISPE CHAHUA TOMAS CARLOS</t>
  </si>
  <si>
    <t>20131386</t>
  </si>
  <si>
    <t>72961827</t>
  </si>
  <si>
    <t>QUISPE CHIPANA FLAVIO</t>
  </si>
  <si>
    <t>20113853</t>
  </si>
  <si>
    <t>76551991</t>
  </si>
  <si>
    <t>QUISPE CONZA JOSE ENRIQUE</t>
  </si>
  <si>
    <t>20133481</t>
  </si>
  <si>
    <t>70832248</t>
  </si>
  <si>
    <t>QUISPE DIAZ ENGELS ALBERTO</t>
  </si>
  <si>
    <t>20146026</t>
  </si>
  <si>
    <t>75369234</t>
  </si>
  <si>
    <t>QUISPE GAMBOA PEDRO JESUS</t>
  </si>
  <si>
    <t>20143546</t>
  </si>
  <si>
    <t>76009701</t>
  </si>
  <si>
    <t>QUISPE GUTIERREZ ANGIE PAOLA</t>
  </si>
  <si>
    <t>20143547</t>
  </si>
  <si>
    <t>76976752</t>
  </si>
  <si>
    <t>QUISPE HERNANDEZ ANGI ALEJANDRA</t>
  </si>
  <si>
    <t>20124173</t>
  </si>
  <si>
    <t>47269515</t>
  </si>
  <si>
    <t>QUISPE HUALLANCA LIZET PILAR</t>
  </si>
  <si>
    <t>20133144</t>
  </si>
  <si>
    <t>45339438</t>
  </si>
  <si>
    <t>QUISPE MENDOZA SHEILLA MERIDA</t>
  </si>
  <si>
    <t>20103574</t>
  </si>
  <si>
    <t>46031916</t>
  </si>
  <si>
    <t>QUISPE MISAICO GISELA MARLENI</t>
  </si>
  <si>
    <t>20073604</t>
  </si>
  <si>
    <t>75903246</t>
  </si>
  <si>
    <t>QUISPE OROPEZA JUNIOR FIDEL</t>
  </si>
  <si>
    <t>20144827</t>
  </si>
  <si>
    <t>70076969</t>
  </si>
  <si>
    <t>QUISPE PALOMINO MARYORI MILAGROS</t>
  </si>
  <si>
    <t>20131387</t>
  </si>
  <si>
    <t>70190593</t>
  </si>
  <si>
    <t>QUISPE PEÑA GERSON ADRIAN</t>
  </si>
  <si>
    <t>20144828</t>
  </si>
  <si>
    <t>47741123</t>
  </si>
  <si>
    <t>QUISPE QUILCA MARLENY</t>
  </si>
  <si>
    <t>20144829</t>
  </si>
  <si>
    <t>70232607</t>
  </si>
  <si>
    <t>QUISPE VILA DENIS PELAGIO</t>
  </si>
  <si>
    <t>20111011</t>
  </si>
  <si>
    <t>70682971</t>
  </si>
  <si>
    <t>QUISPE VILCA CINDY  IVONET</t>
  </si>
  <si>
    <t>20133145</t>
  </si>
  <si>
    <t>70021887</t>
  </si>
  <si>
    <t>RAMIREZ GUTIERREZ MARYLUZ</t>
  </si>
  <si>
    <t>20112035</t>
  </si>
  <si>
    <t>74294348</t>
  </si>
  <si>
    <t>RAMIREZ LAUPA KATHERINE DEL PILAR</t>
  </si>
  <si>
    <t>20122452</t>
  </si>
  <si>
    <t>71447300</t>
  </si>
  <si>
    <t>RAMIREZ MILACHAY YARA DEL ROSARIO</t>
  </si>
  <si>
    <t>20131388</t>
  </si>
  <si>
    <t>70257707</t>
  </si>
  <si>
    <t>RAMIREZ MUÑOZ MAGY YOLANDA</t>
  </si>
  <si>
    <t>20124175</t>
  </si>
  <si>
    <t>70293227</t>
  </si>
  <si>
    <t>RAMIREZ PERALTA ROMALDIÑO</t>
  </si>
  <si>
    <t>20133146</t>
  </si>
  <si>
    <t>22091980</t>
  </si>
  <si>
    <t>RAMIREZ RODRIGUEZ JUAN JOSE</t>
  </si>
  <si>
    <t>20143548</t>
  </si>
  <si>
    <t>70688751</t>
  </si>
  <si>
    <t>RAMIREZ YAÑEZ MAURO ALBERTO</t>
  </si>
  <si>
    <t>20122805</t>
  </si>
  <si>
    <t>701036209</t>
  </si>
  <si>
    <t>RAMOS ALVITES LUZ</t>
  </si>
  <si>
    <t>20144830</t>
  </si>
  <si>
    <t>77416098</t>
  </si>
  <si>
    <t>RAMOS BENDEZU KEDIN ALDAIR</t>
  </si>
  <si>
    <t>20133147</t>
  </si>
  <si>
    <t>48308115</t>
  </si>
  <si>
    <t>RAMOS CARDENAS WUILTON HUGO</t>
  </si>
  <si>
    <t>20123652</t>
  </si>
  <si>
    <t>RAMOS CASANI FRANKLIN</t>
  </si>
  <si>
    <t>20104741</t>
  </si>
  <si>
    <t>77380566</t>
  </si>
  <si>
    <t>RAMOS CAYLLAHUA KARLA AZUCENA</t>
  </si>
  <si>
    <t>20136802</t>
  </si>
  <si>
    <t>73144056</t>
  </si>
  <si>
    <t>RAMOS CCERHUAYO ROSMERY YSABEL</t>
  </si>
  <si>
    <t>20133148</t>
  </si>
  <si>
    <t>44337164</t>
  </si>
  <si>
    <t>RAMOS FLORES ROGGER ESTEBAN</t>
  </si>
  <si>
    <t>20081716</t>
  </si>
  <si>
    <t>70313555</t>
  </si>
  <si>
    <t>RAMOS GUTIERREZ TATIANA GABRIELA</t>
  </si>
  <si>
    <t>20146027</t>
  </si>
  <si>
    <t>70354789</t>
  </si>
  <si>
    <t>RAMOS HUAMAN DIANA MARITZA</t>
  </si>
  <si>
    <t>20146594</t>
  </si>
  <si>
    <t>72562793</t>
  </si>
  <si>
    <t>RAMOS HUAMANI ALBERTO JULIAN</t>
  </si>
  <si>
    <t>20113854</t>
  </si>
  <si>
    <t>40936810</t>
  </si>
  <si>
    <t>RAMOS HUAMANI ELENA RITA</t>
  </si>
  <si>
    <t>20136485</t>
  </si>
  <si>
    <t>71386177</t>
  </si>
  <si>
    <t>RAMOS LEGARIO EDDU ARIEL</t>
  </si>
  <si>
    <t>20122454</t>
  </si>
  <si>
    <t>45705139</t>
  </si>
  <si>
    <t>RAMOS PAUCAR FREDDY ALBERTO</t>
  </si>
  <si>
    <t>20146028</t>
  </si>
  <si>
    <t>43870599</t>
  </si>
  <si>
    <t>RAMOS PAUCCARA EDER WILLIAM</t>
  </si>
  <si>
    <t>20113855</t>
  </si>
  <si>
    <t>70520125</t>
  </si>
  <si>
    <t>RAMOS SALDARRIAGA ANDRES STEVEN</t>
  </si>
  <si>
    <t>20123653</t>
  </si>
  <si>
    <t>46256728</t>
  </si>
  <si>
    <t>RAMOS SANCHEZ JORGE EDUARDO</t>
  </si>
  <si>
    <t>20146029</t>
  </si>
  <si>
    <t>RAMOS SILVA WILDER  ALEXIS</t>
  </si>
  <si>
    <t>20125687</t>
  </si>
  <si>
    <t>75992753</t>
  </si>
  <si>
    <t>RAMOS TITO CAMILA PATRICIA</t>
  </si>
  <si>
    <t>20141249</t>
  </si>
  <si>
    <t>74140298</t>
  </si>
  <si>
    <t>RAMOS ZAPATA BRENDA CECILIA</t>
  </si>
  <si>
    <t>20123654</t>
  </si>
  <si>
    <t>47398437</t>
  </si>
  <si>
    <t>RAYMONDI PELAEZ ANDRES ORESTES</t>
  </si>
  <si>
    <t>20093970</t>
  </si>
  <si>
    <t>73142962</t>
  </si>
  <si>
    <t>REATEGUI ZEA MARY VALENTINA</t>
  </si>
  <si>
    <t>20104742</t>
  </si>
  <si>
    <t>70523176</t>
  </si>
  <si>
    <t>REJAS HUAMANI ESTEFANY DAYANA</t>
  </si>
  <si>
    <t>20143549</t>
  </si>
  <si>
    <t>70449963</t>
  </si>
  <si>
    <t>REQUEJO MUÑIZ JUAN ENRIQUE</t>
  </si>
  <si>
    <t>20144831</t>
  </si>
  <si>
    <t>71718329</t>
  </si>
  <si>
    <t>REYES HUAMANI ERICK HERNANDO</t>
  </si>
  <si>
    <t>20133149</t>
  </si>
  <si>
    <t>70314775</t>
  </si>
  <si>
    <t>REYES HUAYANCA KARLA ANABEL</t>
  </si>
  <si>
    <t>20146030</t>
  </si>
  <si>
    <t>46925672</t>
  </si>
  <si>
    <t>REYES MEDINA CYNDY JESSET</t>
  </si>
  <si>
    <t>20146031</t>
  </si>
  <si>
    <t>72622752</t>
  </si>
  <si>
    <t>REYES PASACHE MAGDALENA DEL MILAGRO</t>
  </si>
  <si>
    <t>20124176</t>
  </si>
  <si>
    <t>70787082</t>
  </si>
  <si>
    <t>REYES SAAVEDRA WIDMAN WALTER</t>
  </si>
  <si>
    <t>20144832</t>
  </si>
  <si>
    <t>73946647</t>
  </si>
  <si>
    <t>REYES VENTURA IRIS JUDITH</t>
  </si>
  <si>
    <t>20103576</t>
  </si>
  <si>
    <t>70863303</t>
  </si>
  <si>
    <t>RIOS AYBAR MARIA JOSE</t>
  </si>
  <si>
    <t>20146032</t>
  </si>
  <si>
    <t>70349753</t>
  </si>
  <si>
    <t>RIOS HUANACO KARLA SOFIA</t>
  </si>
  <si>
    <t>20122455</t>
  </si>
  <si>
    <t>48384876</t>
  </si>
  <si>
    <t>RIOS JARPI YULLIANA LISSET</t>
  </si>
  <si>
    <t>20136486</t>
  </si>
  <si>
    <t>74659254</t>
  </si>
  <si>
    <t>RIOS ROJAS XIMENA JULIETA</t>
  </si>
  <si>
    <t>20143550</t>
  </si>
  <si>
    <t>RIOS TOLEDO GRACE REYNA</t>
  </si>
  <si>
    <t>20033627</t>
  </si>
  <si>
    <t>72687823</t>
  </si>
  <si>
    <t>RISCO BRAVO JOSE LUIS</t>
  </si>
  <si>
    <t>20112036</t>
  </si>
  <si>
    <t>7214294</t>
  </si>
  <si>
    <t>RIVAS GASPAR MIJHAEL JOSUALDO</t>
  </si>
  <si>
    <t>20144833</t>
  </si>
  <si>
    <t>76537261</t>
  </si>
  <si>
    <t>RIVAS LOAYZA CINTHIA ROCIO</t>
  </si>
  <si>
    <t>20136804</t>
  </si>
  <si>
    <t>70543097</t>
  </si>
  <si>
    <t>RIVERA SAYRITUPAC KAREN LIZBETH</t>
  </si>
  <si>
    <t>20101139</t>
  </si>
  <si>
    <t>41631681</t>
  </si>
  <si>
    <t>RIVERA TANTA MARIBEL</t>
  </si>
  <si>
    <t>20101907</t>
  </si>
  <si>
    <t>73738707</t>
  </si>
  <si>
    <t>RODRIGUEZ DELGADO MIRIAM RAQUEL</t>
  </si>
  <si>
    <t>20133482</t>
  </si>
  <si>
    <t>47497012</t>
  </si>
  <si>
    <t>RODRIGUEZ MATIAS EDWARD ANTONIO</t>
  </si>
  <si>
    <t>20103577</t>
  </si>
  <si>
    <t>70139771</t>
  </si>
  <si>
    <t>ROJAS CORDERO JOSUE DANIEL</t>
  </si>
  <si>
    <t>20131390</t>
  </si>
  <si>
    <t>73794600</t>
  </si>
  <si>
    <t>ROJAS CUADROS JIMENA CRISTINA</t>
  </si>
  <si>
    <t>20143551</t>
  </si>
  <si>
    <t>77320952</t>
  </si>
  <si>
    <t>ROJAS ENCISO JEAN CARLOS</t>
  </si>
  <si>
    <t>20143552</t>
  </si>
  <si>
    <t>ROJAS HUAMAN, CARLOS WILFREDO</t>
  </si>
  <si>
    <t>20021959</t>
  </si>
  <si>
    <t>70394111</t>
  </si>
  <si>
    <t>ROJAS LAURA CLAUDIA YARIXA</t>
  </si>
  <si>
    <t>20101140</t>
  </si>
  <si>
    <t>47834011</t>
  </si>
  <si>
    <t>ROJAS PALLIN ALEXANDER JONATHAN</t>
  </si>
  <si>
    <t>20124177</t>
  </si>
  <si>
    <t>70138576</t>
  </si>
  <si>
    <t>ROJAS REYES ALFONSO FERNANDO</t>
  </si>
  <si>
    <t>20136487</t>
  </si>
  <si>
    <t>70138640</t>
  </si>
  <si>
    <t>ROJAS REYES IRIS ALMENDRA</t>
  </si>
  <si>
    <t>20143553</t>
  </si>
  <si>
    <t>72326261</t>
  </si>
  <si>
    <t>ROJAS REYES JOSE LUIS</t>
  </si>
  <si>
    <t>20141250</t>
  </si>
  <si>
    <t>47504132</t>
  </si>
  <si>
    <t>ROJAS TANTA ROGER ADMONBONDO</t>
  </si>
  <si>
    <t>20123656</t>
  </si>
  <si>
    <t>72692981</t>
  </si>
  <si>
    <t>ROJAS TORRES ANA LUCIA</t>
  </si>
  <si>
    <t>20133150</t>
  </si>
  <si>
    <t>70167465</t>
  </si>
  <si>
    <t>ROMAN MENDOZA DALLIN RUSSELL AARON</t>
  </si>
  <si>
    <t>20141251</t>
  </si>
  <si>
    <t>70928893</t>
  </si>
  <si>
    <t>ROMANI PAREDES BRIGITTE DEYSI</t>
  </si>
  <si>
    <t>20143554</t>
  </si>
  <si>
    <t>48039878</t>
  </si>
  <si>
    <t>ROMERO GOMEZ PEDRO JESUS</t>
  </si>
  <si>
    <t>20104743</t>
  </si>
  <si>
    <t>71918987</t>
  </si>
  <si>
    <t>ROMERO MARCA BANIA MAGALY</t>
  </si>
  <si>
    <t>20146033</t>
  </si>
  <si>
    <t>72300971</t>
  </si>
  <si>
    <t>ROMERO RAMIREZ IRWIN PAUL DIANGELO</t>
  </si>
  <si>
    <t>20146034</t>
  </si>
  <si>
    <t>73342070</t>
  </si>
  <si>
    <t>ROMERO VILLA GABRIEL ENRIQUE</t>
  </si>
  <si>
    <t>20146035</t>
  </si>
  <si>
    <t>47297918</t>
  </si>
  <si>
    <t>ROMO JACOBO NARDA ANDREA</t>
  </si>
  <si>
    <t>20104744</t>
  </si>
  <si>
    <t>71934281</t>
  </si>
  <si>
    <t>RONCEROS DOLORIERT YOMIRA JUNETH</t>
  </si>
  <si>
    <t>20123657</t>
  </si>
  <si>
    <t>70549879</t>
  </si>
  <si>
    <t>ROSALES CUADROS ANDREA RUBI</t>
  </si>
  <si>
    <t>20113858</t>
  </si>
  <si>
    <t>71103558</t>
  </si>
  <si>
    <t>ROSALES PALACIOS VIEL GELTTON</t>
  </si>
  <si>
    <t>20115253</t>
  </si>
  <si>
    <t>70138259</t>
  </si>
  <si>
    <t>RUIZ CAVERO YVETTE YRENE</t>
  </si>
  <si>
    <t>20133151</t>
  </si>
  <si>
    <t>48072517</t>
  </si>
  <si>
    <t>RUIZ CUYA NEMIA</t>
  </si>
  <si>
    <t>20112038</t>
  </si>
  <si>
    <t>48304191</t>
  </si>
  <si>
    <t>RUIZ ORTIZ DIEGO DEIVIS</t>
  </si>
  <si>
    <t>20136488</t>
  </si>
  <si>
    <t>46960849</t>
  </si>
  <si>
    <t>RUIZ SORAS KATY VELY</t>
  </si>
  <si>
    <t>20122985</t>
  </si>
  <si>
    <t>76368434</t>
  </si>
  <si>
    <t>SAENZ SALAZAR BRUS ARNOL</t>
  </si>
  <si>
    <t>20146036</t>
  </si>
  <si>
    <t>72691668</t>
  </si>
  <si>
    <t>SALAS PALOMINO DANIELA ROSALY</t>
  </si>
  <si>
    <t>20113861</t>
  </si>
  <si>
    <t>70557143</t>
  </si>
  <si>
    <t>SALAZAR AGUIRRE LUISIN MARTIN</t>
  </si>
  <si>
    <t>20122986</t>
  </si>
  <si>
    <t>70359728</t>
  </si>
  <si>
    <t>SALAZAR GOMEZ BRIGGITE DARLYIEN</t>
  </si>
  <si>
    <t>20112040</t>
  </si>
  <si>
    <t>70199162</t>
  </si>
  <si>
    <t>SALAZAR JARPE GEISHA MARILYN</t>
  </si>
  <si>
    <t>20144834</t>
  </si>
  <si>
    <t>7264160</t>
  </si>
  <si>
    <t>SALAZAR MORENO ANGELA PAMELA</t>
  </si>
  <si>
    <t>20133152</t>
  </si>
  <si>
    <t>70349837</t>
  </si>
  <si>
    <t>SALCEDO FLORES JOSE LUIS</t>
  </si>
  <si>
    <t>20112041</t>
  </si>
  <si>
    <t>74312100</t>
  </si>
  <si>
    <t>SALCEDO GAVILAN GIANCARLO MERARDO</t>
  </si>
  <si>
    <t>20144835</t>
  </si>
  <si>
    <t>70361814</t>
  </si>
  <si>
    <t>SALCEDO HUAYTA EDITH ROXANA</t>
  </si>
  <si>
    <t>20136490</t>
  </si>
  <si>
    <t>47865175</t>
  </si>
  <si>
    <t>SALCEDO LOPEZ JORGE ALFREDO</t>
  </si>
  <si>
    <t>20101910</t>
  </si>
  <si>
    <t>76601611</t>
  </si>
  <si>
    <t>SALCEDO NESTARES RAUL ENRIQUE</t>
  </si>
  <si>
    <t>20122987</t>
  </si>
  <si>
    <t>46833357</t>
  </si>
  <si>
    <t>SALCEDO QUISPE JANET SANDRA</t>
  </si>
  <si>
    <t>20113862</t>
  </si>
  <si>
    <t>SALCEDO ROCA BRIAN JHONNY</t>
  </si>
  <si>
    <t>20091816</t>
  </si>
  <si>
    <t>48512860</t>
  </si>
  <si>
    <t>SALDARRIAGA ZAMBRANO PAMELA ALEJANDRA</t>
  </si>
  <si>
    <t>20125569</t>
  </si>
  <si>
    <t>70447570</t>
  </si>
  <si>
    <t>SALDAÑA HUAMÀN LEONARDO ANTONIO</t>
  </si>
  <si>
    <t>20143555</t>
  </si>
  <si>
    <t>47839559</t>
  </si>
  <si>
    <t>SALVATIERRA DE LOS RIOS JENNIFER</t>
  </si>
  <si>
    <t>20101141</t>
  </si>
  <si>
    <t>72933376</t>
  </si>
  <si>
    <t>SANCHEZ ARIAS RONALD FLORENCIO</t>
  </si>
  <si>
    <t>20112044</t>
  </si>
  <si>
    <t>75322816</t>
  </si>
  <si>
    <t>SANCHEZ JORDAN ROLANDO JESUS</t>
  </si>
  <si>
    <t>20141253</t>
  </si>
  <si>
    <t>70165629</t>
  </si>
  <si>
    <t>SANCHEZ LAZO ALEXIS RAUL</t>
  </si>
  <si>
    <t>20133442</t>
  </si>
  <si>
    <t>70278397</t>
  </si>
  <si>
    <t>SANCHEZ ORE ELIZABETH ROSARIO</t>
  </si>
  <si>
    <t>20146595</t>
  </si>
  <si>
    <t>70560656</t>
  </si>
  <si>
    <t>SANCHEZ SAIRITUPAC GINA MEDALLI</t>
  </si>
  <si>
    <t>20136491</t>
  </si>
  <si>
    <t>71268983</t>
  </si>
  <si>
    <t>SANTA CRUZ NEYRA JULIO CESAR</t>
  </si>
  <si>
    <t>20125565</t>
  </si>
  <si>
    <t>70438211</t>
  </si>
  <si>
    <t>SANTI ARONI LUCIA VIOLETA</t>
  </si>
  <si>
    <t>20136493</t>
  </si>
  <si>
    <t>70999193</t>
  </si>
  <si>
    <t>SANTIAGO VICUÑA JESUS ROGELIO</t>
  </si>
  <si>
    <t>20103578</t>
  </si>
  <si>
    <t>46361414</t>
  </si>
  <si>
    <t>SANTOS CABRERA CAROLINA BELEN</t>
  </si>
  <si>
    <t>20133153</t>
  </si>
  <si>
    <t>76166227</t>
  </si>
  <si>
    <t>SANTOS QUISPE BRYAN JUAN CARLOS</t>
  </si>
  <si>
    <t>20133154</t>
  </si>
  <si>
    <t>75949196</t>
  </si>
  <si>
    <t>SARAVIA ALMEYDA ALEX MAURICIO</t>
  </si>
  <si>
    <t>20146038</t>
  </si>
  <si>
    <t>72806342</t>
  </si>
  <si>
    <t>SARAVIA ALMEYDA YOHANA MEDALY</t>
  </si>
  <si>
    <t>20093971</t>
  </si>
  <si>
    <t>75180301</t>
  </si>
  <si>
    <t>SARAVIA OTERO DANIELA ADRIANA</t>
  </si>
  <si>
    <t>20143559</t>
  </si>
  <si>
    <t>72958848</t>
  </si>
  <si>
    <t>SARAVIA SANCHEZ MICHEL ANTHONY</t>
  </si>
  <si>
    <t>20122456</t>
  </si>
  <si>
    <t>47801200</t>
  </si>
  <si>
    <t>SARAVIA TASAYCO CARLOS ENRIQUE</t>
  </si>
  <si>
    <t>20111013</t>
  </si>
  <si>
    <t>70379724</t>
  </si>
  <si>
    <t>SARAVIA TORRES CRISTOPHER ALEXIS</t>
  </si>
  <si>
    <t>20143560</t>
  </si>
  <si>
    <t>21431444</t>
  </si>
  <si>
    <t>SARMIENTO LUJAN IVAN DEMETRIO</t>
  </si>
  <si>
    <t>20112042</t>
  </si>
  <si>
    <t>70668724</t>
  </si>
  <si>
    <t>SAUÑE HUAMAN STEPHANO WALTER</t>
  </si>
  <si>
    <t>20141254</t>
  </si>
  <si>
    <t>21519543</t>
  </si>
  <si>
    <t>SAYRITUPAC MITAC GLADYS DOLORES</t>
  </si>
  <si>
    <t>20112043</t>
  </si>
  <si>
    <t>60611540</t>
  </si>
  <si>
    <t>SAYRITUPAC VARGAS GREYCI JOSELIN</t>
  </si>
  <si>
    <t>20101912</t>
  </si>
  <si>
    <t>73141257</t>
  </si>
  <si>
    <t>SERNA ARANA LUZ NIEVES</t>
  </si>
  <si>
    <t>20143561</t>
  </si>
  <si>
    <t>47524807</t>
  </si>
  <si>
    <t>SERNA YALLICO KATERIN JHOBET</t>
  </si>
  <si>
    <t>20093031</t>
  </si>
  <si>
    <t>71139046</t>
  </si>
  <si>
    <t>SIGUAS ESCRIBA BRYAN ANTHONY</t>
  </si>
  <si>
    <t>20143562</t>
  </si>
  <si>
    <t>74983666</t>
  </si>
  <si>
    <t>SIHUES PERALTA BRYAM ANTHONY</t>
  </si>
  <si>
    <t>20144837</t>
  </si>
  <si>
    <t>0072723027</t>
  </si>
  <si>
    <t>SOEL ASENJO NORMA VIOLETA</t>
  </si>
  <si>
    <t>20101913</t>
  </si>
  <si>
    <t>48300360</t>
  </si>
  <si>
    <t>SOLARI MESIAS ERICK DIEGO</t>
  </si>
  <si>
    <t>20113864</t>
  </si>
  <si>
    <t>21545244</t>
  </si>
  <si>
    <t>SOLORZANO FELIX EIDITH URSULA</t>
  </si>
  <si>
    <t>20072155</t>
  </si>
  <si>
    <t>0044866013</t>
  </si>
  <si>
    <t>SOTELO CEVASCO RAUL MARTIN</t>
  </si>
  <si>
    <t>20072156</t>
  </si>
  <si>
    <t>71717272</t>
  </si>
  <si>
    <t>SOTELO HOSTIA HUGO GIOVANNI</t>
  </si>
  <si>
    <t>20146039</t>
  </si>
  <si>
    <t>70048411</t>
  </si>
  <si>
    <t>SOTO ANTEZANA JHEYSON RICARDO</t>
  </si>
  <si>
    <t>20146040</t>
  </si>
  <si>
    <t>70045905</t>
  </si>
  <si>
    <t>SUAREZ FUENTES SOL MAYRA</t>
  </si>
  <si>
    <t>20143563</t>
  </si>
  <si>
    <t>46925605</t>
  </si>
  <si>
    <t>SULCA PARIONA HENRY JHONATAN</t>
  </si>
  <si>
    <t>20136495</t>
  </si>
  <si>
    <t>SUSANIBAR LEVANO SARA HILDA</t>
  </si>
  <si>
    <t>99000898</t>
  </si>
  <si>
    <t>70325293</t>
  </si>
  <si>
    <t>TAQUIRE HUICURO MARY CARMEN</t>
  </si>
  <si>
    <t>20131392</t>
  </si>
  <si>
    <t>74320796</t>
  </si>
  <si>
    <t>TASAYCO CAJO PEDRO LUIS</t>
  </si>
  <si>
    <t>20144839</t>
  </si>
  <si>
    <t>48019403</t>
  </si>
  <si>
    <t>TASAYCO LLANOS FRANK JESUS</t>
  </si>
  <si>
    <t>20104745</t>
  </si>
  <si>
    <t>43235323</t>
  </si>
  <si>
    <t>TAYA SIMON ALAN</t>
  </si>
  <si>
    <t>20080550</t>
  </si>
  <si>
    <t>76459515</t>
  </si>
  <si>
    <t>TELLO GONZALES BERTHA ROSARIO</t>
  </si>
  <si>
    <t>20123658</t>
  </si>
  <si>
    <t>72466886</t>
  </si>
  <si>
    <t>TENORIO JURADO HILDER IVAN</t>
  </si>
  <si>
    <t>20114906</t>
  </si>
  <si>
    <t>70302880</t>
  </si>
  <si>
    <t>TENORIO SOTO PAOLA JIMENA</t>
  </si>
  <si>
    <t>20133156</t>
  </si>
  <si>
    <t>75849388</t>
  </si>
  <si>
    <t>TENORIO TAMAYO YANIRA CRISTINA</t>
  </si>
  <si>
    <t>20144840</t>
  </si>
  <si>
    <t>70277218</t>
  </si>
  <si>
    <t>TICLLASUCA LIMA EVELYN  BLANCA</t>
  </si>
  <si>
    <t>20143564</t>
  </si>
  <si>
    <t>70327028</t>
  </si>
  <si>
    <t>TICONA MIRANDA BETO ALFREDO</t>
  </si>
  <si>
    <t>20124179</t>
  </si>
  <si>
    <t>70137276</t>
  </si>
  <si>
    <t>TINEO RUIZ KATHERIN MILAGROS</t>
  </si>
  <si>
    <t>20123659</t>
  </si>
  <si>
    <t>72270390</t>
  </si>
  <si>
    <t>TINTAYA ORE SHAMIRA  MARIORIYOJAIRA</t>
  </si>
  <si>
    <t>20136496</t>
  </si>
  <si>
    <t>72787837</t>
  </si>
  <si>
    <t>TIPACTI PAZ RITA MAURICIA</t>
  </si>
  <si>
    <t>20112045</t>
  </si>
  <si>
    <t>48357330</t>
  </si>
  <si>
    <t>TIPACTI RODAS JUAN JOSE GUSTAVO</t>
  </si>
  <si>
    <t>20136497</t>
  </si>
  <si>
    <t>70198112</t>
  </si>
  <si>
    <t>TIPISMANA VIZARRETA EVELYN MARIANA</t>
  </si>
  <si>
    <t>20141255</t>
  </si>
  <si>
    <t>7286709</t>
  </si>
  <si>
    <t>TOMAIRO UCHARIMA EDITH MARGARITA</t>
  </si>
  <si>
    <t>20141256</t>
  </si>
  <si>
    <t>70267668</t>
  </si>
  <si>
    <t>TORRES ESCALANTE ALEJANDRO WILLIAM</t>
  </si>
  <si>
    <t>20146041</t>
  </si>
  <si>
    <t>77670155</t>
  </si>
  <si>
    <t>TORRES HERNANDEZ GABRIELA ROSA</t>
  </si>
  <si>
    <t>20136499</t>
  </si>
  <si>
    <t>71558608</t>
  </si>
  <si>
    <t>TORRES INJANTE ROCIO GABRIELA</t>
  </si>
  <si>
    <t>20146042</t>
  </si>
  <si>
    <t>70194307</t>
  </si>
  <si>
    <t>TORRES VERGARA MARITZA ESTEFANI</t>
  </si>
  <si>
    <t>20114907</t>
  </si>
  <si>
    <t>73860384</t>
  </si>
  <si>
    <t>TORRES VERONA YAMIRA KATHERINE</t>
  </si>
  <si>
    <t>20141257</t>
  </si>
  <si>
    <t>76826601</t>
  </si>
  <si>
    <t>TRILLO SOTO SHARON MEREYEL</t>
  </si>
  <si>
    <t>20144841</t>
  </si>
  <si>
    <t>47560225</t>
  </si>
  <si>
    <t>TRISTAN HURTADO JOS ERWIN</t>
  </si>
  <si>
    <t>20144842</t>
  </si>
  <si>
    <t>48166576</t>
  </si>
  <si>
    <t>TRUJILLO VALENCIA CARLOS CESAR</t>
  </si>
  <si>
    <t>20122989</t>
  </si>
  <si>
    <t>72839094</t>
  </si>
  <si>
    <t>TUGNO GUERRA YOSSILYN KARINA</t>
  </si>
  <si>
    <t>20113865</t>
  </si>
  <si>
    <t>48038831</t>
  </si>
  <si>
    <t>UCHUYA COLINA MARIO ALBERTO</t>
  </si>
  <si>
    <t>20104746</t>
  </si>
  <si>
    <t>76125147</t>
  </si>
  <si>
    <t>URBANO COCHACHI DAVID JHOEL</t>
  </si>
  <si>
    <t>20136500</t>
  </si>
  <si>
    <t>70746889</t>
  </si>
  <si>
    <t>URIBE CRUCES CLARISSE LUCIANA</t>
  </si>
  <si>
    <t>20141258</t>
  </si>
  <si>
    <t>71396289</t>
  </si>
  <si>
    <t>URIBE ORMEÑO LEONELA ISABEL</t>
  </si>
  <si>
    <t>20141259</t>
  </si>
  <si>
    <t>URIBE PARIONA MARICIELO</t>
  </si>
  <si>
    <t>20131393</t>
  </si>
  <si>
    <t>47501822</t>
  </si>
  <si>
    <t>VALDIVIA HUAMAN KATHERIN NOEMI</t>
  </si>
  <si>
    <t>20101915</t>
  </si>
  <si>
    <t>70271615</t>
  </si>
  <si>
    <t>VALENCIA ANICAMA FRANSHESCA ROCIO</t>
  </si>
  <si>
    <t>20104747</t>
  </si>
  <si>
    <t>70266834</t>
  </si>
  <si>
    <t>VALENCIA ANICAMA MIRSA PATRICIA</t>
  </si>
  <si>
    <t>20124180</t>
  </si>
  <si>
    <t>44186038</t>
  </si>
  <si>
    <t>VALENCIA MAYURI DAVID GUILLERMO</t>
  </si>
  <si>
    <t>20143565</t>
  </si>
  <si>
    <t>74311316</t>
  </si>
  <si>
    <t>VALENCIA MOROTE MELISA PAOLA</t>
  </si>
  <si>
    <t>20123660</t>
  </si>
  <si>
    <t>46465018</t>
  </si>
  <si>
    <t>VALENZUELA SALAZAR JORGE LUIS</t>
  </si>
  <si>
    <t>20143566</t>
  </si>
  <si>
    <t>70365999</t>
  </si>
  <si>
    <t>VALLE SARAVIA KARLA STEFANY</t>
  </si>
  <si>
    <t>20111015</t>
  </si>
  <si>
    <t>45929503</t>
  </si>
  <si>
    <t>VALLE VALLE JUAN MANUEL</t>
  </si>
  <si>
    <t>20133444</t>
  </si>
  <si>
    <t>70341983</t>
  </si>
  <si>
    <t>VARGAS BALDEON JHONATAN</t>
  </si>
  <si>
    <t>20143567</t>
  </si>
  <si>
    <t>72871741</t>
  </si>
  <si>
    <t>VARGAS CERVANTES THERE LISET</t>
  </si>
  <si>
    <t>20111016</t>
  </si>
  <si>
    <t>76867222</t>
  </si>
  <si>
    <t>VARGAS CHICLLA MARIA YSABEL</t>
  </si>
  <si>
    <t>20136501</t>
  </si>
  <si>
    <t>48034737</t>
  </si>
  <si>
    <t>VARGAS VICENTE ADA LUPE</t>
  </si>
  <si>
    <t>20114909</t>
  </si>
  <si>
    <t>72856611</t>
  </si>
  <si>
    <t>VASCONCELOS ROMERO KELLY MILAGROS</t>
  </si>
  <si>
    <t>20104748</t>
  </si>
  <si>
    <t>46664681</t>
  </si>
  <si>
    <t>VASQUEZ CUADROS LIZETH VIVIANA</t>
  </si>
  <si>
    <t>20124181</t>
  </si>
  <si>
    <t>73876545</t>
  </si>
  <si>
    <t>VASQUEZ FERNANDEZ ARMANDO DIEGO</t>
  </si>
  <si>
    <t>20146043</t>
  </si>
  <si>
    <t>72708918</t>
  </si>
  <si>
    <t>VASQUEZ GRIMALDO MERCEDES LIZETH</t>
  </si>
  <si>
    <t>20114910</t>
  </si>
  <si>
    <t>70163739</t>
  </si>
  <si>
    <t>VASQUEZ QUIJAITE DANIXA CAROLINA</t>
  </si>
  <si>
    <t>20143568</t>
  </si>
  <si>
    <t>72760153</t>
  </si>
  <si>
    <t>VASQUEZ RIVAS BRUNO ROBERTO</t>
  </si>
  <si>
    <t>20113866</t>
  </si>
  <si>
    <t>70067741</t>
  </si>
  <si>
    <t>VASQUEZ SOTOMAYOR JOSE JAIR</t>
  </si>
  <si>
    <t>20144843</t>
  </si>
  <si>
    <t>72978971</t>
  </si>
  <si>
    <t>VEGA CUCHO OMAR ALEXANDER</t>
  </si>
  <si>
    <t>20122458</t>
  </si>
  <si>
    <t>70140768</t>
  </si>
  <si>
    <t>VEGA LEYVA JHONATAN OMAR</t>
  </si>
  <si>
    <t>20122459</t>
  </si>
  <si>
    <t>70090468</t>
  </si>
  <si>
    <t>VEGA LOAYZA JUDITH MILAGROS</t>
  </si>
  <si>
    <t>20113867</t>
  </si>
  <si>
    <t>44193815</t>
  </si>
  <si>
    <t>VELASQUEZ DELGADO JULIAN RODOLFO</t>
  </si>
  <si>
    <t>20122460</t>
  </si>
  <si>
    <t>47478993</t>
  </si>
  <si>
    <t>VELASQUEZ NONATO GERARDO FAIR</t>
  </si>
  <si>
    <t>20136502</t>
  </si>
  <si>
    <t>71810240</t>
  </si>
  <si>
    <t>VELAZCO MENDOZA MAILE VANESSA</t>
  </si>
  <si>
    <t>20141260</t>
  </si>
  <si>
    <t>VENTURA CARDENAS ESTEFANY ANA</t>
  </si>
  <si>
    <t>20136503</t>
  </si>
  <si>
    <t>70123870</t>
  </si>
  <si>
    <t>VENTURA CHAVEZ MAYTE XIOMARA</t>
  </si>
  <si>
    <t>20103579</t>
  </si>
  <si>
    <t>47327313</t>
  </si>
  <si>
    <t>VENTURA PINCO ANA LUZ</t>
  </si>
  <si>
    <t>20104749</t>
  </si>
  <si>
    <t>70177659</t>
  </si>
  <si>
    <t>VERGARA LINARES MAYRA LIZETTE</t>
  </si>
  <si>
    <t>20131394</t>
  </si>
  <si>
    <t>VICENTE ENCALADA JORGE LUIS</t>
  </si>
  <si>
    <t>20133158</t>
  </si>
  <si>
    <t>47113646</t>
  </si>
  <si>
    <t>VILA ARONES CARLOS ALBERTO</t>
  </si>
  <si>
    <t>20091822</t>
  </si>
  <si>
    <t>70258471</t>
  </si>
  <si>
    <t>VILCA AGUADO CRISTHIAN ALBERTO</t>
  </si>
  <si>
    <t>20144844</t>
  </si>
  <si>
    <t>70688882</t>
  </si>
  <si>
    <t>VILCA LEON MARICRUZ</t>
  </si>
  <si>
    <t>20121269</t>
  </si>
  <si>
    <t>70144751</t>
  </si>
  <si>
    <t>VILCAMIZA BARILLAS ROBINSON WALTER</t>
  </si>
  <si>
    <t>20101143</t>
  </si>
  <si>
    <t>77820258</t>
  </si>
  <si>
    <t>VILCARIMA HUAMANI SANDRA MARGOT</t>
  </si>
  <si>
    <t>20136504</t>
  </si>
  <si>
    <t>73342067</t>
  </si>
  <si>
    <t>VILLA CARPIO SANDRA FIORELLA</t>
  </si>
  <si>
    <t>20143569</t>
  </si>
  <si>
    <t>70549440</t>
  </si>
  <si>
    <t>VILLA TINCO FIORELLA ALMENDRA</t>
  </si>
  <si>
    <t>20143570</t>
  </si>
  <si>
    <t>21532861</t>
  </si>
  <si>
    <t>VIZARRETA MENDOZA FELIX RAUL</t>
  </si>
  <si>
    <t>20061285</t>
  </si>
  <si>
    <t>76882383</t>
  </si>
  <si>
    <t>YARASCA HUAMANI MARIA DE LOS ANGELES</t>
  </si>
  <si>
    <t>20136505</t>
  </si>
  <si>
    <t>47361075</t>
  </si>
  <si>
    <t>YARMA VARGAS EDWIN GERMAN</t>
  </si>
  <si>
    <t>20131395</t>
  </si>
  <si>
    <t>72313456</t>
  </si>
  <si>
    <t>YAÑEZ ARANGO TIRZA CLARA</t>
  </si>
  <si>
    <t>20112048</t>
  </si>
  <si>
    <t>71226338</t>
  </si>
  <si>
    <t>YKEHARA CORNEJO MASSARO CAMILO</t>
  </si>
  <si>
    <t>20112049</t>
  </si>
  <si>
    <t>71476232</t>
  </si>
  <si>
    <t>ZACARIAS ESPINOZA LINDA VICTORIA</t>
  </si>
  <si>
    <t>20146044</t>
  </si>
  <si>
    <t>77164093</t>
  </si>
  <si>
    <t>ZAMUDIO LANDA DAISY BRENDA</t>
  </si>
  <si>
    <t>20143572</t>
  </si>
  <si>
    <t>ZAMUDIO LANDA JESSICA DIANA</t>
  </si>
  <si>
    <t>20143573</t>
  </si>
  <si>
    <t>70320820</t>
  </si>
  <si>
    <t>ZARATE HUAMANI ANDY PERCEO</t>
  </si>
  <si>
    <t>20146045</t>
  </si>
  <si>
    <t>44120203</t>
  </si>
  <si>
    <t>ZEA HUAMAN GIAN CARLOS</t>
  </si>
  <si>
    <t>20146046</t>
  </si>
  <si>
    <t>73787362</t>
  </si>
  <si>
    <t>ZEGARRA POMA JEDDY JHANET</t>
  </si>
  <si>
    <t>20146047</t>
  </si>
  <si>
    <t>ZUÑIGA MUÑOZ ELDER JHONNY</t>
  </si>
  <si>
    <t>20133160</t>
  </si>
  <si>
    <t>71882522</t>
  </si>
  <si>
    <t>ZUÑIGA PAREDES YULI MARIEL</t>
  </si>
  <si>
    <t>20136506</t>
  </si>
  <si>
    <t>74302739</t>
  </si>
  <si>
    <t>ACCINELLI YLLESCAS AILTON YAIR</t>
  </si>
  <si>
    <t>20141263</t>
  </si>
  <si>
    <t>Z2</t>
  </si>
  <si>
    <t>NEGOCIOS INTERNACIONALES</t>
  </si>
  <si>
    <t>73094327</t>
  </si>
  <si>
    <t>ACEVEDO ACEVEDO OLENKA YAHILYNN</t>
  </si>
  <si>
    <t>20143574</t>
  </si>
  <si>
    <t>73605203</t>
  </si>
  <si>
    <t>ACEVEDO GONZALES ERIKA MIRELLA</t>
  </si>
  <si>
    <t>20146048</t>
  </si>
  <si>
    <t>71435519</t>
  </si>
  <si>
    <t>AGUADO FLORES JOSELU ASTRID</t>
  </si>
  <si>
    <t>20146049</t>
  </si>
  <si>
    <t>71460167</t>
  </si>
  <si>
    <t>AGUILAR SOTELO FRANCESCA VALENTINA</t>
  </si>
  <si>
    <t>20144209</t>
  </si>
  <si>
    <t>70175537</t>
  </si>
  <si>
    <t>ALARCON GAVILAN JHESSENIA IBETH</t>
  </si>
  <si>
    <t>20146050</t>
  </si>
  <si>
    <t>47125279</t>
  </si>
  <si>
    <t>ALBITES GUTIERREZ EDWIN JOEL</t>
  </si>
  <si>
    <t>20141264</t>
  </si>
  <si>
    <t>74971315</t>
  </si>
  <si>
    <t>ALCANTARA TORRES BRANDON MIGUEL AUGUSTO</t>
  </si>
  <si>
    <t>20141265</t>
  </si>
  <si>
    <t>75845479</t>
  </si>
  <si>
    <t>ALLCCA LLASA SHEIDY MILAGROS</t>
  </si>
  <si>
    <t>20141266</t>
  </si>
  <si>
    <t>70084432</t>
  </si>
  <si>
    <t>ALMORA RAMOS BRIGITTE ISIDORA</t>
  </si>
  <si>
    <t>20136507</t>
  </si>
  <si>
    <t>41613555</t>
  </si>
  <si>
    <t>ALVIAR CARDENAS CARMEN ROSA</t>
  </si>
  <si>
    <t>20146052</t>
  </si>
  <si>
    <t>70002471</t>
  </si>
  <si>
    <t>ANAMPA PANTIGOZO MILAGROS KAREN</t>
  </si>
  <si>
    <t>20144210</t>
  </si>
  <si>
    <t>70137279</t>
  </si>
  <si>
    <t>ANAYA BRAVO MILLER ORLANDO</t>
  </si>
  <si>
    <t>20136508</t>
  </si>
  <si>
    <t>46937090</t>
  </si>
  <si>
    <t>ANCCANA MUÑOZ EDUARDO FRANCO</t>
  </si>
  <si>
    <t>20133163</t>
  </si>
  <si>
    <t>70345508</t>
  </si>
  <si>
    <t>ANDIA CABRERA GINO ALEXIS</t>
  </si>
  <si>
    <t>20136509</t>
  </si>
  <si>
    <t>45801828</t>
  </si>
  <si>
    <t>ANYOSA CACERES ESTHER</t>
  </si>
  <si>
    <t>20146053</t>
  </si>
  <si>
    <t>71396275</t>
  </si>
  <si>
    <t>APARCANA DONAYRE ALEJANDRO</t>
  </si>
  <si>
    <t>20146054</t>
  </si>
  <si>
    <t>70784922</t>
  </si>
  <si>
    <t>APAZA POMA WILLIAMS RONALD</t>
  </si>
  <si>
    <t>20146055</t>
  </si>
  <si>
    <t>72466883</t>
  </si>
  <si>
    <t>ARAGONEZ AROTINCO RENE WILFREDO</t>
  </si>
  <si>
    <t>20146056</t>
  </si>
  <si>
    <t>73856273</t>
  </si>
  <si>
    <t>ARAGONEZ FUCHS MARCELL EDMUNDO</t>
  </si>
  <si>
    <t>20144211</t>
  </si>
  <si>
    <t>71311725</t>
  </si>
  <si>
    <t>ARAMBURU MORON LARISSA</t>
  </si>
  <si>
    <t>20143576</t>
  </si>
  <si>
    <t>75598859</t>
  </si>
  <si>
    <t>ARANDA MANCHEGO YOMIRA SMITH</t>
  </si>
  <si>
    <t>20133166</t>
  </si>
  <si>
    <t>70313703</t>
  </si>
  <si>
    <t>ARANGO FLORES SHALLY ELIZABETH</t>
  </si>
  <si>
    <t>20131254</t>
  </si>
  <si>
    <t>70342697</t>
  </si>
  <si>
    <t>ARIAS CERON WILDER JAIR</t>
  </si>
  <si>
    <t>20136510</t>
  </si>
  <si>
    <t>72628470</t>
  </si>
  <si>
    <t>ASTOYAURI CCOYLLO WILIAM</t>
  </si>
  <si>
    <t>20133167</t>
  </si>
  <si>
    <t>70314177</t>
  </si>
  <si>
    <t>ASTUDILLO AQUIJE ALEJANDRO ANDRE</t>
  </si>
  <si>
    <t>20133168</t>
  </si>
  <si>
    <t>71458918</t>
  </si>
  <si>
    <t>AUALLPAR HERNANDEZ ELVIS JHONATAN</t>
  </si>
  <si>
    <t>20141267</t>
  </si>
  <si>
    <t>42087199</t>
  </si>
  <si>
    <t>AYALA MENDOZA CARMEN ROCIO</t>
  </si>
  <si>
    <t>20146058</t>
  </si>
  <si>
    <t>70347649</t>
  </si>
  <si>
    <t>AYALA PACO JUAN CARLOS</t>
  </si>
  <si>
    <t>20141268</t>
  </si>
  <si>
    <t>72195580</t>
  </si>
  <si>
    <t>AZULA GARCIA LUIS FABIAN</t>
  </si>
  <si>
    <t>20133169</t>
  </si>
  <si>
    <t>70265215</t>
  </si>
  <si>
    <t>BARRANTES RODRIGUEZ JEREMY RAUL</t>
  </si>
  <si>
    <t>20146059</t>
  </si>
  <si>
    <t>70333653</t>
  </si>
  <si>
    <t>BARRAZA POZO KELLY KATY</t>
  </si>
  <si>
    <t>20144212</t>
  </si>
  <si>
    <t>70652270</t>
  </si>
  <si>
    <t>BARRIAL CASIMIR BLANCA  AZUCENA</t>
  </si>
  <si>
    <t>20141269</t>
  </si>
  <si>
    <t>70560723</t>
  </si>
  <si>
    <t>BARZOLA LOAYZA LENIN MARTIN</t>
  </si>
  <si>
    <t>20141270</t>
  </si>
  <si>
    <t>71782492</t>
  </si>
  <si>
    <t>BAUTISTA PALANTE DANIEL ANTHONY</t>
  </si>
  <si>
    <t>20146060</t>
  </si>
  <si>
    <t>75788830</t>
  </si>
  <si>
    <t>BEJARANO LURITA GIANELLA IVANA</t>
  </si>
  <si>
    <t>20143577</t>
  </si>
  <si>
    <t>73001375</t>
  </si>
  <si>
    <t>BELLI GUTIERREZ LUIS STEFANO</t>
  </si>
  <si>
    <t>20143578</t>
  </si>
  <si>
    <t>72468995</t>
  </si>
  <si>
    <t>BELLI PEÑA PAOLO FABRIZIO</t>
  </si>
  <si>
    <t>20136514</t>
  </si>
  <si>
    <t>71239941</t>
  </si>
  <si>
    <t>BELTRAN ROJAS JHERZON LUIS</t>
  </si>
  <si>
    <t>20144213</t>
  </si>
  <si>
    <t>41313120</t>
  </si>
  <si>
    <t>BENDEZU PALOMINO JULIA DORIS</t>
  </si>
  <si>
    <t>20143579</t>
  </si>
  <si>
    <t>70088200</t>
  </si>
  <si>
    <t>BERNAOLA SILVA JERSON YANCE</t>
  </si>
  <si>
    <t>20136515</t>
  </si>
  <si>
    <t>73002922</t>
  </si>
  <si>
    <t>BERRIOS VASQUEZ JOSE AUGUSTO</t>
  </si>
  <si>
    <t>20146062</t>
  </si>
  <si>
    <t>71429361</t>
  </si>
  <si>
    <t>BOCANGEL DELGADO RENATO</t>
  </si>
  <si>
    <t>20131255</t>
  </si>
  <si>
    <t>70537051</t>
  </si>
  <si>
    <t>BOHORQUEZ CHUMBIMUNI MARTIN ANGEL</t>
  </si>
  <si>
    <t>20144214</t>
  </si>
  <si>
    <t>71471767</t>
  </si>
  <si>
    <t>BOZA BAUTISTA EVELYN FERNANDA</t>
  </si>
  <si>
    <t>20143580</t>
  </si>
  <si>
    <t>75385004</t>
  </si>
  <si>
    <t>BUSTAMANTE CANALES JULIO CESAR</t>
  </si>
  <si>
    <t>20143581</t>
  </si>
  <si>
    <t>70248062</t>
  </si>
  <si>
    <t>CABANA CORONADO JASMIN SENITH</t>
  </si>
  <si>
    <t>20144215</t>
  </si>
  <si>
    <t>71733458</t>
  </si>
  <si>
    <t>CABEZAS GARCIA DIEGO SEBASTIAN</t>
  </si>
  <si>
    <t>20146063</t>
  </si>
  <si>
    <t>72812521</t>
  </si>
  <si>
    <t>CAHUA CANCHO GINO ALEJANDRO</t>
  </si>
  <si>
    <t>20146064</t>
  </si>
  <si>
    <t>74586839</t>
  </si>
  <si>
    <t>CAHUA CORDOVA MILAGROS ALEJANDRINA</t>
  </si>
  <si>
    <t>20144216</t>
  </si>
  <si>
    <t>70563025</t>
  </si>
  <si>
    <t>CAICO CRISPIN MILY LIZBETH</t>
  </si>
  <si>
    <t>20146065</t>
  </si>
  <si>
    <t>47516679</t>
  </si>
  <si>
    <t>CALDERON MENESES JUAN JAVIER</t>
  </si>
  <si>
    <t>20136810</t>
  </si>
  <si>
    <t>77673018</t>
  </si>
  <si>
    <t>CALDERON ROJAS LUZ ALEJANDRA</t>
  </si>
  <si>
    <t>20136517</t>
  </si>
  <si>
    <t>70476587</t>
  </si>
  <si>
    <t>CALDERON SALAS MARCIA NIRMA</t>
  </si>
  <si>
    <t>20143584</t>
  </si>
  <si>
    <t>72610650</t>
  </si>
  <si>
    <t>CALDERON UCHUYA MAYRA ALEXANDRA</t>
  </si>
  <si>
    <t>20136518</t>
  </si>
  <si>
    <t>72944751</t>
  </si>
  <si>
    <t>CAMARGO CORILLA JAIR DANIEL JHOSMELL</t>
  </si>
  <si>
    <t>20144217</t>
  </si>
  <si>
    <t>70314156</t>
  </si>
  <si>
    <t>CAMARGO QUISPE GIANDIR BRAYAN JOSE</t>
  </si>
  <si>
    <t>20144218</t>
  </si>
  <si>
    <t>71121082</t>
  </si>
  <si>
    <t>CAMARGO VIZCARRA LUIS SAMUEL</t>
  </si>
  <si>
    <t>20143585</t>
  </si>
  <si>
    <t>70084180</t>
  </si>
  <si>
    <t>CAMPOS AYARZA LUCERO MARLENY</t>
  </si>
  <si>
    <t>20133170</t>
  </si>
  <si>
    <t>71762086</t>
  </si>
  <si>
    <t>CAMPOS CANALES FATIMA YADIRA</t>
  </si>
  <si>
    <t>20133171</t>
  </si>
  <si>
    <t>70261665</t>
  </si>
  <si>
    <t>CAMPOS COELLO CAMILA MAYBE</t>
  </si>
  <si>
    <t>20143586</t>
  </si>
  <si>
    <t>77702204</t>
  </si>
  <si>
    <t>CAMPOS EDQUEN DIANA ISELA</t>
  </si>
  <si>
    <t>20146066</t>
  </si>
  <si>
    <t>73856307</t>
  </si>
  <si>
    <t>CANALES BELLIDO KATERIN LILIBETH</t>
  </si>
  <si>
    <t>20146067</t>
  </si>
  <si>
    <t>70199118</t>
  </si>
  <si>
    <t>CANALES BENDEZU PERCY ESTEFFANO</t>
  </si>
  <si>
    <t>20133445</t>
  </si>
  <si>
    <t>70095777</t>
  </si>
  <si>
    <t>CANAVAL DIAZ MARCO ANTONIO</t>
  </si>
  <si>
    <t>20136519</t>
  </si>
  <si>
    <t>71442634</t>
  </si>
  <si>
    <t>CANCHOS REYES BLASS</t>
  </si>
  <si>
    <t>20136520</t>
  </si>
  <si>
    <t>72520530</t>
  </si>
  <si>
    <t>CANO HERNANDEZ DANA MURIEL</t>
  </si>
  <si>
    <t>20141271</t>
  </si>
  <si>
    <t>70119486</t>
  </si>
  <si>
    <t>CARBAJAL DEL CASTILLO NORLI KAROLINA</t>
  </si>
  <si>
    <t>20143587</t>
  </si>
  <si>
    <t>74240873</t>
  </si>
  <si>
    <t>CARBAJAL HERNANDEZ FABIOLA ALEJANDRA</t>
  </si>
  <si>
    <t>20143588</t>
  </si>
  <si>
    <t>74025209</t>
  </si>
  <si>
    <t>CARDENAS ANANCULI DELCIA ELIZABETH</t>
  </si>
  <si>
    <t>20136522</t>
  </si>
  <si>
    <t>70270364</t>
  </si>
  <si>
    <t>CARDENAS CHACON FIORELLA ALINA</t>
  </si>
  <si>
    <t>20133447</t>
  </si>
  <si>
    <t>72179229</t>
  </si>
  <si>
    <t>CARDENAS FALCON YESSI MEGAN</t>
  </si>
  <si>
    <t>20136523</t>
  </si>
  <si>
    <t>76834513</t>
  </si>
  <si>
    <t>CARDENAS PALOMINO ZUMIRY MARILENE</t>
  </si>
  <si>
    <t>20136524</t>
  </si>
  <si>
    <t>72461640</t>
  </si>
  <si>
    <t>CARRIZALES MUCHAYPIÑA MARIA CRISTINA</t>
  </si>
  <si>
    <t>20141273</t>
  </si>
  <si>
    <t>72772529</t>
  </si>
  <si>
    <t>CASAVILCA LEVANO PAOLA PATRICIA</t>
  </si>
  <si>
    <t>20136525</t>
  </si>
  <si>
    <t>75509496</t>
  </si>
  <si>
    <t>CASTILLA ALFARO DIEGO ARMANDO</t>
  </si>
  <si>
    <t>20144219</t>
  </si>
  <si>
    <t>72500425</t>
  </si>
  <si>
    <t>CASTRO NAVENTA CHRISTIAN DANIEL</t>
  </si>
  <si>
    <t>20146068</t>
  </si>
  <si>
    <t>71119142</t>
  </si>
  <si>
    <t>CASTRO SIERRALTA SMITH</t>
  </si>
  <si>
    <t>20136526</t>
  </si>
  <si>
    <t>70325573</t>
  </si>
  <si>
    <t>CATACHURA CACERES ROXANA NATHALY</t>
  </si>
  <si>
    <t>20146069</t>
  </si>
  <si>
    <t>70083539</t>
  </si>
  <si>
    <t>CAVERO ALAVEDRA VICTOR BRAYAN</t>
  </si>
  <si>
    <t>20143589</t>
  </si>
  <si>
    <t>70329699</t>
  </si>
  <si>
    <t>CAVERO HUAROTO KARENN ALEJANDRA</t>
  </si>
  <si>
    <t>20143590</t>
  </si>
  <si>
    <t>48245743</t>
  </si>
  <si>
    <t>CAÑEDO HERNANDEZ ERIK ALEXIS</t>
  </si>
  <si>
    <t>20136527</t>
  </si>
  <si>
    <t>70616746</t>
  </si>
  <si>
    <t>CEBALLOS ASPIAZU MARIA CLAUDIA</t>
  </si>
  <si>
    <t>20146070</t>
  </si>
  <si>
    <t>75532752</t>
  </si>
  <si>
    <t>CERON SINCE GRACE PATRICIA</t>
  </si>
  <si>
    <t>20143592</t>
  </si>
  <si>
    <t>71592650</t>
  </si>
  <si>
    <t>CERVANTES CAHUA SERGIO GUSTAVO</t>
  </si>
  <si>
    <t>20131256</t>
  </si>
  <si>
    <t>76248921</t>
  </si>
  <si>
    <t>CESPEDES QUISPE KAREN YESSICA</t>
  </si>
  <si>
    <t>20136528</t>
  </si>
  <si>
    <t>74951719</t>
  </si>
  <si>
    <t>CHALCO ALLCCA JORGE LUIS</t>
  </si>
  <si>
    <t>20146071</t>
  </si>
  <si>
    <t>72667471</t>
  </si>
  <si>
    <t>CHALCO MACOTELA NADIA NADAE</t>
  </si>
  <si>
    <t>20143593</t>
  </si>
  <si>
    <t>70793003</t>
  </si>
  <si>
    <t>CHAMBA CUSI ARISTOTELES</t>
  </si>
  <si>
    <t>20136529</t>
  </si>
  <si>
    <t>77822653</t>
  </si>
  <si>
    <t>CHAMPI FLORES SEYLA PATRICIA</t>
  </si>
  <si>
    <t>20141274</t>
  </si>
  <si>
    <t>71512919</t>
  </si>
  <si>
    <t>CHATE SULCA JUNIOR</t>
  </si>
  <si>
    <t>20136530</t>
  </si>
  <si>
    <t>46451073</t>
  </si>
  <si>
    <t>CHAVEZ BRIGADA GRECIA VALERIE</t>
  </si>
  <si>
    <t>20143594</t>
  </si>
  <si>
    <t>70172123</t>
  </si>
  <si>
    <t>CHAVEZ PACHECO ANGELA KEILY</t>
  </si>
  <si>
    <t>20141275</t>
  </si>
  <si>
    <t>70276922</t>
  </si>
  <si>
    <t>CHECCLLO CAMANA XENA NOELIA</t>
  </si>
  <si>
    <t>20143595</t>
  </si>
  <si>
    <t>71585592</t>
  </si>
  <si>
    <t>CHIPANA FERNANDEZ ROSALI</t>
  </si>
  <si>
    <t>20136531</t>
  </si>
  <si>
    <t>76510132</t>
  </si>
  <si>
    <t>CHUQUIMAJO CHAVEZ WENDY</t>
  </si>
  <si>
    <t>20136532</t>
  </si>
  <si>
    <t>74392328</t>
  </si>
  <si>
    <t>COAQUIRA QUINA GLADYS</t>
  </si>
  <si>
    <t>20143596</t>
  </si>
  <si>
    <t>70789386</t>
  </si>
  <si>
    <t>CONDE LLAMCCAYA MABEL JAQUELIN</t>
  </si>
  <si>
    <t>20143597</t>
  </si>
  <si>
    <t>73320296</t>
  </si>
  <si>
    <t>CONDORI POLANCO WALDIR GUSTAVO</t>
  </si>
  <si>
    <t>20136533</t>
  </si>
  <si>
    <t>70247699</t>
  </si>
  <si>
    <t>CONTRERAS JIMENEZ KARLA GRETELL</t>
  </si>
  <si>
    <t>20144220</t>
  </si>
  <si>
    <t>70192533</t>
  </si>
  <si>
    <t>CONTRERAS SUAREZ CESAR ALEXANDER OSWALDO</t>
  </si>
  <si>
    <t>20143598</t>
  </si>
  <si>
    <t>47879155</t>
  </si>
  <si>
    <t>CORDERO QUISPE DIEGO JOAQUIN</t>
  </si>
  <si>
    <t>20141276</t>
  </si>
  <si>
    <t>71207289</t>
  </si>
  <si>
    <t>CORNEJO UTRILLA KEYKO MARTHA</t>
  </si>
  <si>
    <t>20133174</t>
  </si>
  <si>
    <t>76477170</t>
  </si>
  <si>
    <t>CORREA SERNAQUE MARYCIELO ALEXANDRA</t>
  </si>
  <si>
    <t>20146072</t>
  </si>
  <si>
    <t>76155347</t>
  </si>
  <si>
    <t>CORTIJO COTRINA LIZ YERIMAR</t>
  </si>
  <si>
    <t>20146073</t>
  </si>
  <si>
    <t>70167932</t>
  </si>
  <si>
    <t>CRISOSTOMO YATACO HILARI DAYAN</t>
  </si>
  <si>
    <t>20141277</t>
  </si>
  <si>
    <t>70252885</t>
  </si>
  <si>
    <t>CRISPIN PAIMA LORENA NATHALY</t>
  </si>
  <si>
    <t>20143600</t>
  </si>
  <si>
    <t>73799124</t>
  </si>
  <si>
    <t>CUCCHI SOTOMAYOR WENDY ANYOLINA</t>
  </si>
  <si>
    <t>20141278</t>
  </si>
  <si>
    <t>74500442</t>
  </si>
  <si>
    <t>CUSIPUMA GALVEZ LADY GRACE</t>
  </si>
  <si>
    <t>20146074</t>
  </si>
  <si>
    <t>72664031</t>
  </si>
  <si>
    <t>DE LA CRUZ ANDRADE CAMILA BELEN</t>
  </si>
  <si>
    <t>20143601</t>
  </si>
  <si>
    <t>72664030</t>
  </si>
  <si>
    <t>DE LA CRUZ ANDRADE SANDRA ISABEL</t>
  </si>
  <si>
    <t>20143602</t>
  </si>
  <si>
    <t>71977366</t>
  </si>
  <si>
    <t>DE LA CRUZ ESCATE GERALDINE ANGELICA</t>
  </si>
  <si>
    <t>20136535</t>
  </si>
  <si>
    <t>70165638</t>
  </si>
  <si>
    <t>DE LA CRUZ FLORES CAROL JAZMIN</t>
  </si>
  <si>
    <t>20136536</t>
  </si>
  <si>
    <t>70145806</t>
  </si>
  <si>
    <t>DE LA CRUZ GARRIAZO JORGE LUIS</t>
  </si>
  <si>
    <t>20136537</t>
  </si>
  <si>
    <t>DE LA CRUZ HINOSTROZA JHONNYFER</t>
  </si>
  <si>
    <t>20131258</t>
  </si>
  <si>
    <t>73090815</t>
  </si>
  <si>
    <t>DE LA CRUZ MUNAYCO DIANA CAROLINA</t>
  </si>
  <si>
    <t>20143603</t>
  </si>
  <si>
    <t>48313142</t>
  </si>
  <si>
    <t>DEL VALLE NOA PRISCILLA ITAMAR</t>
  </si>
  <si>
    <t>20141279</t>
  </si>
  <si>
    <t>72446956</t>
  </si>
  <si>
    <t>DELGADO BERNAOLA MARIBY YAJAIRA</t>
  </si>
  <si>
    <t>20143604</t>
  </si>
  <si>
    <t>72176539</t>
  </si>
  <si>
    <t>DELGADO FLORES CHRISTIAM BRYAN</t>
  </si>
  <si>
    <t>20133175</t>
  </si>
  <si>
    <t>70441486</t>
  </si>
  <si>
    <t>DIAZ ARTEAGA MERY LIZ</t>
  </si>
  <si>
    <t>20146075</t>
  </si>
  <si>
    <t>71914627</t>
  </si>
  <si>
    <t>DIAZ PACHECO MARIA ROSA</t>
  </si>
  <si>
    <t>20141280</t>
  </si>
  <si>
    <t>72205038</t>
  </si>
  <si>
    <t>DONAYRE BARDALES YANINA ALEJANDRA</t>
  </si>
  <si>
    <t>20141281</t>
  </si>
  <si>
    <t>42603170</t>
  </si>
  <si>
    <t>DONAYRE RIOS JAVIER EDY</t>
  </si>
  <si>
    <t>20136539</t>
  </si>
  <si>
    <t>72130457</t>
  </si>
  <si>
    <t>ECHEGARAY CARAZAS LUCERO KARELY</t>
  </si>
  <si>
    <t>20143605</t>
  </si>
  <si>
    <t>75278769</t>
  </si>
  <si>
    <t>ESCALANTE CACERES KLEHIDER MARCOS</t>
  </si>
  <si>
    <t>20141282</t>
  </si>
  <si>
    <t>70349959</t>
  </si>
  <si>
    <t>ESCATE PINEDA JAVIER MARTIN</t>
  </si>
  <si>
    <t>20136540</t>
  </si>
  <si>
    <t>70137490</t>
  </si>
  <si>
    <t>ESCATE SERNA CARMEN LUISA</t>
  </si>
  <si>
    <t>20141283</t>
  </si>
  <si>
    <t>70781911</t>
  </si>
  <si>
    <t>ESCOBAR PARIAS LIZETH STEFANY</t>
  </si>
  <si>
    <t>20136541</t>
  </si>
  <si>
    <t>72155389</t>
  </si>
  <si>
    <t>ESPINO AGUILAR LIZARDO FRANCISCO</t>
  </si>
  <si>
    <t>20143607</t>
  </si>
  <si>
    <t>77490061</t>
  </si>
  <si>
    <t>ESPINO ALVAREZ DIEGO FERNANDO</t>
  </si>
  <si>
    <t>20143608</t>
  </si>
  <si>
    <t>47959663</t>
  </si>
  <si>
    <t>ESPINOZA QUISPE JOSEPH IVAN NIELS</t>
  </si>
  <si>
    <t>20133176</t>
  </si>
  <si>
    <t>77103596</t>
  </si>
  <si>
    <t>ESQUIVEL VARGAS JESUS EDUARDO</t>
  </si>
  <si>
    <t>20133177</t>
  </si>
  <si>
    <t>71102123</t>
  </si>
  <si>
    <t>EURIBE BARRERA SAMANTHA ALESSANDRA</t>
  </si>
  <si>
    <t>20141284</t>
  </si>
  <si>
    <t>70348237</t>
  </si>
  <si>
    <t>EURIBE HUAYANCA LUIS FERNANDO</t>
  </si>
  <si>
    <t>20143609</t>
  </si>
  <si>
    <t>70139307</t>
  </si>
  <si>
    <t>FAJARDO CCALLALLI ARACELY ESTHER</t>
  </si>
  <si>
    <t>20143610</t>
  </si>
  <si>
    <t>72646311</t>
  </si>
  <si>
    <t>FERNANDEZ AUCASI NATALIA ESTEFANI</t>
  </si>
  <si>
    <t>20144222</t>
  </si>
  <si>
    <t>70348243</t>
  </si>
  <si>
    <t>FERNANDEZ CHAMPI ERICK JAHIR LEONCIO</t>
  </si>
  <si>
    <t>20146601</t>
  </si>
  <si>
    <t>75369665</t>
  </si>
  <si>
    <t>FERNANDEZ HUALPA ESTEFANY ANTOANE</t>
  </si>
  <si>
    <t>20136542</t>
  </si>
  <si>
    <t>72477863</t>
  </si>
  <si>
    <t>FERREYRA QUICHUA DIEGO DAVID</t>
  </si>
  <si>
    <t>20146076</t>
  </si>
  <si>
    <t>46910121</t>
  </si>
  <si>
    <t>FLORES AYNA PAMELA JESSICA</t>
  </si>
  <si>
    <t>20141285</t>
  </si>
  <si>
    <t>70563114</t>
  </si>
  <si>
    <t>FLORES DURAND PILAR</t>
  </si>
  <si>
    <t>20133180</t>
  </si>
  <si>
    <t>72938535</t>
  </si>
  <si>
    <t>FLORES HERRERA MARCIA ALEJANDRA</t>
  </si>
  <si>
    <t>20141286</t>
  </si>
  <si>
    <t>76172943</t>
  </si>
  <si>
    <t>FLORES IRRIBARI KIARA MELISSA</t>
  </si>
  <si>
    <t>20133181</t>
  </si>
  <si>
    <t>71790287</t>
  </si>
  <si>
    <t>FLORES MORAN ANDREA KELLY</t>
  </si>
  <si>
    <t>20146602</t>
  </si>
  <si>
    <t>72450547</t>
  </si>
  <si>
    <t>FLORES VILLA LINDA</t>
  </si>
  <si>
    <t>20146077</t>
  </si>
  <si>
    <t>71495592</t>
  </si>
  <si>
    <t>FUENTES BERROCAL TOPACIO MADELINA</t>
  </si>
  <si>
    <t>20136543</t>
  </si>
  <si>
    <t>71870098</t>
  </si>
  <si>
    <t>FUENTES CHACALIAZA JESUS ANTONIO</t>
  </si>
  <si>
    <t>20144223</t>
  </si>
  <si>
    <t>75757752</t>
  </si>
  <si>
    <t>GALA ÑAÑEZ LUDY LUISA</t>
  </si>
  <si>
    <t>20143611</t>
  </si>
  <si>
    <t>75779489</t>
  </si>
  <si>
    <t>GALINDO CAÑEDO LUIS ANGEL</t>
  </si>
  <si>
    <t>20146078</t>
  </si>
  <si>
    <t>09997864</t>
  </si>
  <si>
    <t>GALINDO VARGAS MARIA ISABEL</t>
  </si>
  <si>
    <t>20133182</t>
  </si>
  <si>
    <t>76961085</t>
  </si>
  <si>
    <t>GALLEGOS OLAECHEA EDUARDO FELIX</t>
  </si>
  <si>
    <t>20136544</t>
  </si>
  <si>
    <t>76952173</t>
  </si>
  <si>
    <t>GALLEGOS VILCARIMA KELLY ALMA MIA</t>
  </si>
  <si>
    <t>20133183</t>
  </si>
  <si>
    <t>70753585</t>
  </si>
  <si>
    <t>GALVEZ GUINEA ROSA ISABEL</t>
  </si>
  <si>
    <t>20146079</t>
  </si>
  <si>
    <t>74062259</t>
  </si>
  <si>
    <t>GALVEZ NEYRA ISAAC</t>
  </si>
  <si>
    <t>20143612</t>
  </si>
  <si>
    <t>71957497</t>
  </si>
  <si>
    <t>GALVEZ VARGAS CHRISTIAN ALESSANDRO</t>
  </si>
  <si>
    <t>20146080</t>
  </si>
  <si>
    <t>76050070</t>
  </si>
  <si>
    <t>GAMBOA AGUILAR JOSE FRANCO</t>
  </si>
  <si>
    <t>20133184</t>
  </si>
  <si>
    <t>70309146</t>
  </si>
  <si>
    <t>GARATE CARHUAS ANABELL</t>
  </si>
  <si>
    <t>20144224</t>
  </si>
  <si>
    <t>72032260</t>
  </si>
  <si>
    <t>GARAYAR MORAN JACKELINE SHEYLA</t>
  </si>
  <si>
    <t>20143613</t>
  </si>
  <si>
    <t>45756228</t>
  </si>
  <si>
    <t>GARCIA CARDENAS JESSICA</t>
  </si>
  <si>
    <t>20136812</t>
  </si>
  <si>
    <t>77094520</t>
  </si>
  <si>
    <t>GARCIA CASTRO KARLA ALESSANDRA</t>
  </si>
  <si>
    <t>20144226</t>
  </si>
  <si>
    <t>76543041</t>
  </si>
  <si>
    <t>GARCIA HUALLANCA ROSMERY ALEJANDRA</t>
  </si>
  <si>
    <t>20141287</t>
  </si>
  <si>
    <t>74610521</t>
  </si>
  <si>
    <t>GARCIA HUAROTO DIANA ROSALIA</t>
  </si>
  <si>
    <t>20136545</t>
  </si>
  <si>
    <t>71924825</t>
  </si>
  <si>
    <t>GARCIA ORE ROSSY XIOMARA</t>
  </si>
  <si>
    <t>20136546</t>
  </si>
  <si>
    <t>70277959</t>
  </si>
  <si>
    <t>GARCIA SOTO MELISSA ANTONIA</t>
  </si>
  <si>
    <t>20146081</t>
  </si>
  <si>
    <t>47522335</t>
  </si>
  <si>
    <t>GARCIA SOTO PEDRO LUIS</t>
  </si>
  <si>
    <t>20136547</t>
  </si>
  <si>
    <t>73868437</t>
  </si>
  <si>
    <t>GARCIA VALDEZ EVELIS ENEIDA</t>
  </si>
  <si>
    <t>20131259</t>
  </si>
  <si>
    <t>76921978</t>
  </si>
  <si>
    <t>GASPAR VENTURA SEFORA PRINCESA</t>
  </si>
  <si>
    <t>20141288</t>
  </si>
  <si>
    <t>72104219</t>
  </si>
  <si>
    <t>GASTELU ESPINOZA KRISTEL JACKELINE</t>
  </si>
  <si>
    <t>20143614</t>
  </si>
  <si>
    <t>70191106</t>
  </si>
  <si>
    <t>GAVILAN JURADO ANNIE YUDITT</t>
  </si>
  <si>
    <t>20143615</t>
  </si>
  <si>
    <t>72711317</t>
  </si>
  <si>
    <t>GAVILANO ASSERETO FERNANDA ELVIRA</t>
  </si>
  <si>
    <t>20136548</t>
  </si>
  <si>
    <t>73373967</t>
  </si>
  <si>
    <t>GAVILANO FLORES MARIANO ENRRIQUE FRANCISCO</t>
  </si>
  <si>
    <t>20143616</t>
  </si>
  <si>
    <t>70086719</t>
  </si>
  <si>
    <t>GEREDA HIDALGO JUAN CARLOS</t>
  </si>
  <si>
    <t>20136813</t>
  </si>
  <si>
    <t>70066055</t>
  </si>
  <si>
    <t>GODOY GAYO ISAAC ISRAEL</t>
  </si>
  <si>
    <t>20146082</t>
  </si>
  <si>
    <t>73587389</t>
  </si>
  <si>
    <t>GOITIA SALVATIERRA YOHANA ERALIS</t>
  </si>
  <si>
    <t>20133483</t>
  </si>
  <si>
    <t>70066606</t>
  </si>
  <si>
    <t>GOMEZ MEZA JOSE LUIS</t>
  </si>
  <si>
    <t>20136814</t>
  </si>
  <si>
    <t>71049604</t>
  </si>
  <si>
    <t>GOMEZ PALOMINO JUAN CESAR</t>
  </si>
  <si>
    <t>20143618</t>
  </si>
  <si>
    <t>70793065</t>
  </si>
  <si>
    <t>GOMEZ SANTOS RENE ANABELLA</t>
  </si>
  <si>
    <t>20143619</t>
  </si>
  <si>
    <t>70066278</t>
  </si>
  <si>
    <t>GONZALES COELLO STEVEN HALDAIR</t>
  </si>
  <si>
    <t>20146083</t>
  </si>
  <si>
    <t>72166397</t>
  </si>
  <si>
    <t>GONZALES HUAMANI RAYDA MARGOT</t>
  </si>
  <si>
    <t>20141289</t>
  </si>
  <si>
    <t>72840160</t>
  </si>
  <si>
    <t>GRIMALDO HUARCAYA PEDRO GEANPIERRE</t>
  </si>
  <si>
    <t>20114764</t>
  </si>
  <si>
    <t>70389186</t>
  </si>
  <si>
    <t>GUERRA RIOS MIRIAM MARICIELO</t>
  </si>
  <si>
    <t>20144227</t>
  </si>
  <si>
    <t>48769499</t>
  </si>
  <si>
    <t>GUERRERO CORTEZ OLENKA JULIET</t>
  </si>
  <si>
    <t>20136549</t>
  </si>
  <si>
    <t>70783675</t>
  </si>
  <si>
    <t>GUERREROS RIVERA REDISSON WILLIAM</t>
  </si>
  <si>
    <t>20143621</t>
  </si>
  <si>
    <t xml:space="preserve">  71975595</t>
  </si>
  <si>
    <t>GUEVARA ESPINOZA DIANA ELENA</t>
  </si>
  <si>
    <t>20102542</t>
  </si>
  <si>
    <t>75959717</t>
  </si>
  <si>
    <t>GUIZADO FLORES BRYAN STEFANO</t>
  </si>
  <si>
    <t>20144228</t>
  </si>
  <si>
    <t>75013664</t>
  </si>
  <si>
    <t>GUTIERREZ ATOCSA BLENDY YOSELIN</t>
  </si>
  <si>
    <t>20131260</t>
  </si>
  <si>
    <t>70257693</t>
  </si>
  <si>
    <t>GUTIERREZ CARDENAS JESUS ALBERTO</t>
  </si>
  <si>
    <t>20146084</t>
  </si>
  <si>
    <t>73136426</t>
  </si>
  <si>
    <t>GUTIERREZ GARCIA NOELIA AMINOET</t>
  </si>
  <si>
    <t>20133449</t>
  </si>
  <si>
    <t>75716281</t>
  </si>
  <si>
    <t>GUTIERREZ HERRERA ASTRID CAROLINA</t>
  </si>
  <si>
    <t>20144229</t>
  </si>
  <si>
    <t>70360166</t>
  </si>
  <si>
    <t>GUTIERREZ LEGUA KATERINE MILUSKA MARIA</t>
  </si>
  <si>
    <t>20131261</t>
  </si>
  <si>
    <t>71101889</t>
  </si>
  <si>
    <t>GUTIERREZ MELGAR PIERINA SHANNY</t>
  </si>
  <si>
    <t>20144230</t>
  </si>
  <si>
    <t>73498305</t>
  </si>
  <si>
    <t>GUTIERREZ RAMOS ROLANDO JAVIER</t>
  </si>
  <si>
    <t>20146604</t>
  </si>
  <si>
    <t>70352298</t>
  </si>
  <si>
    <t>GUTIERREZ SORIANO FLOR MARGARITA</t>
  </si>
  <si>
    <t>20146085</t>
  </si>
  <si>
    <t>72687789</t>
  </si>
  <si>
    <t>GUZMAN CRIALES MIGUEL ANGEL</t>
  </si>
  <si>
    <t>20141290</t>
  </si>
  <si>
    <t>74651675</t>
  </si>
  <si>
    <t>GUZMAN PEÑA IOMAR SALVADOR</t>
  </si>
  <si>
    <t>20146086</t>
  </si>
  <si>
    <t>47541160</t>
  </si>
  <si>
    <t>GUZMAN QUIJANDRIA JOSE CARLOS</t>
  </si>
  <si>
    <t>20131262</t>
  </si>
  <si>
    <t>75006749</t>
  </si>
  <si>
    <t>HERHUAY ANTEZANA LIZ ERICA</t>
  </si>
  <si>
    <t>20136552</t>
  </si>
  <si>
    <t>71605831</t>
  </si>
  <si>
    <t>HERNANDEZ ANCCANA KEVIN LUIS</t>
  </si>
  <si>
    <t>20133188</t>
  </si>
  <si>
    <t>70114470</t>
  </si>
  <si>
    <t>HERNANDEZ AYAUJA LUZ ALEXANDRA</t>
  </si>
  <si>
    <t>20146087</t>
  </si>
  <si>
    <t>71283002</t>
  </si>
  <si>
    <t>HERNANDEZ CLAUDIO YESSENIA</t>
  </si>
  <si>
    <t>20146088</t>
  </si>
  <si>
    <t>72176580</t>
  </si>
  <si>
    <t>HERNANDEZ ELORREAGA ENZO ALDAIR</t>
  </si>
  <si>
    <t>20136553</t>
  </si>
  <si>
    <t>73221058</t>
  </si>
  <si>
    <t>HERNANDEZ HERRERA JULIA STEFANY</t>
  </si>
  <si>
    <t>20144231</t>
  </si>
  <si>
    <t>70001404</t>
  </si>
  <si>
    <t>HERNANDEZ QUINTO FLAVIO CESAR</t>
  </si>
  <si>
    <t>20144232</t>
  </si>
  <si>
    <t>72211081</t>
  </si>
  <si>
    <t>HERRERA MENDOZA CHRISTIAN DANIEL</t>
  </si>
  <si>
    <t>20146089</t>
  </si>
  <si>
    <t>73946657</t>
  </si>
  <si>
    <t>HILARIO ALARCON YESENIA MARICRUZ</t>
  </si>
  <si>
    <t>20141291</t>
  </si>
  <si>
    <t>70345397</t>
  </si>
  <si>
    <t>HOSTIA ESCATE JAKELYN LIZBETT</t>
  </si>
  <si>
    <t>20141292</t>
  </si>
  <si>
    <t>71483871</t>
  </si>
  <si>
    <t>HOSTIA URIBE LUIS ENRIQUE</t>
  </si>
  <si>
    <t>20136554</t>
  </si>
  <si>
    <t>75283886</t>
  </si>
  <si>
    <t>HUALPA PUPPI LESLIE JAHAYRA</t>
  </si>
  <si>
    <t>20131263</t>
  </si>
  <si>
    <t>72198612</t>
  </si>
  <si>
    <t>HUAMAN AQUIJE LUCIA MADELEY</t>
  </si>
  <si>
    <t>20143622</t>
  </si>
  <si>
    <t>72170482</t>
  </si>
  <si>
    <t>HUAMAN DE LA CRUZ MARYURI LUCERO FATIMA</t>
  </si>
  <si>
    <t>20131264</t>
  </si>
  <si>
    <t>71661944</t>
  </si>
  <si>
    <t>HUAMAN MONTES JULISSA MARYORY</t>
  </si>
  <si>
    <t>20141293</t>
  </si>
  <si>
    <t>70325460</t>
  </si>
  <si>
    <t>HUAMANI BALBUENA ANALIA CATHERINE</t>
  </si>
  <si>
    <t>20133189</t>
  </si>
  <si>
    <t>70334632</t>
  </si>
  <si>
    <t>HUAMANI HUAMANI JHYSSELL CRISTINA</t>
  </si>
  <si>
    <t>20143623</t>
  </si>
  <si>
    <t>76072017</t>
  </si>
  <si>
    <t>HUAMANI LOPEZ ALESI GERHARD</t>
  </si>
  <si>
    <t>20144234</t>
  </si>
  <si>
    <t>70356800</t>
  </si>
  <si>
    <t>HUAMANI SORIANO KEVIN ARNOLD</t>
  </si>
  <si>
    <t>20136555</t>
  </si>
  <si>
    <t>41866012</t>
  </si>
  <si>
    <t>HUANACHEA POCCORI CESAR EDWIN</t>
  </si>
  <si>
    <t>20143624</t>
  </si>
  <si>
    <t>71759168</t>
  </si>
  <si>
    <t>HUANCAHUARI PARIN VERONICA VANESSA</t>
  </si>
  <si>
    <t>20136556</t>
  </si>
  <si>
    <t>70345399</t>
  </si>
  <si>
    <t>HUARANCCA HUACCACHI KINBERLY MARIA</t>
  </si>
  <si>
    <t>20144235</t>
  </si>
  <si>
    <t>70690739</t>
  </si>
  <si>
    <t>HUARANCCA UGAZ CARMEN MILENKA</t>
  </si>
  <si>
    <t>20143625</t>
  </si>
  <si>
    <t>71820731</t>
  </si>
  <si>
    <t>HUARCAYA JANAMPA DEYSI RUBI</t>
  </si>
  <si>
    <t>20143626</t>
  </si>
  <si>
    <t>70352919</t>
  </si>
  <si>
    <t>HUARCAYA PAREDES YESSICA</t>
  </si>
  <si>
    <t>20146090</t>
  </si>
  <si>
    <t>71796923</t>
  </si>
  <si>
    <t>HUARCAYA SIMON GALO SAMUEL</t>
  </si>
  <si>
    <t>20136557</t>
  </si>
  <si>
    <t>70361912</t>
  </si>
  <si>
    <t>HUARCAYA YUPANQUI NATALY LEISA</t>
  </si>
  <si>
    <t>20146091</t>
  </si>
  <si>
    <t>71310915</t>
  </si>
  <si>
    <t>HUAROTO HUAROTO IRINA ANGELA</t>
  </si>
  <si>
    <t>20133190</t>
  </si>
  <si>
    <t>73317471</t>
  </si>
  <si>
    <t>HUASASQUICHE SULCA JESUS CHRISTIAN</t>
  </si>
  <si>
    <t>20136558</t>
  </si>
  <si>
    <t>70098233</t>
  </si>
  <si>
    <t>HUAYTA LIMA EMILY LIZBETH</t>
  </si>
  <si>
    <t>20136560</t>
  </si>
  <si>
    <t>75968153</t>
  </si>
  <si>
    <t>HUERTAS MENESES MARTHA PAMELA</t>
  </si>
  <si>
    <t>20143627</t>
  </si>
  <si>
    <t>47251978</t>
  </si>
  <si>
    <t>HURTADO DIAZ ROMULO ANIBAL</t>
  </si>
  <si>
    <t>20143628</t>
  </si>
  <si>
    <t>73423661</t>
  </si>
  <si>
    <t>IPURRE APARI LUZ ALMENDRA</t>
  </si>
  <si>
    <t>20143629</t>
  </si>
  <si>
    <t>71914087</t>
  </si>
  <si>
    <t>ITURRAL PECHO FLOR MARIA</t>
  </si>
  <si>
    <t>20143630</t>
  </si>
  <si>
    <t>70137513</t>
  </si>
  <si>
    <t>JIMENEZ CHACALIAZA GEANFRANCO JHONATTAN</t>
  </si>
  <si>
    <t>20141294</t>
  </si>
  <si>
    <t>71897997</t>
  </si>
  <si>
    <t>JORDAN ROMAN MICHELLE KATHERINE</t>
  </si>
  <si>
    <t>20144237</t>
  </si>
  <si>
    <t>46652435</t>
  </si>
  <si>
    <t>JURADO ARONES FRANCIS ABELARDO</t>
  </si>
  <si>
    <t>20136561</t>
  </si>
  <si>
    <t>71781023</t>
  </si>
  <si>
    <t>JURADO RODRIGUEZ KATHERINE DAYANA</t>
  </si>
  <si>
    <t>20146094</t>
  </si>
  <si>
    <t>78203454</t>
  </si>
  <si>
    <t>LA ROSA REYNA JUAN ALEXIS</t>
  </si>
  <si>
    <t>20146095</t>
  </si>
  <si>
    <t>75313968</t>
  </si>
  <si>
    <t>LANDEO TORRES ANGELITA DEL PILAR</t>
  </si>
  <si>
    <t>20143632</t>
  </si>
  <si>
    <t>72282825</t>
  </si>
  <si>
    <t>LAPIZ BENDEZU ANGHELA MILAGROS</t>
  </si>
  <si>
    <t>20143633</t>
  </si>
  <si>
    <t>70302650</t>
  </si>
  <si>
    <t>LARA BENDEZU ALEXANDRA PIERINA</t>
  </si>
  <si>
    <t>20133191</t>
  </si>
  <si>
    <t>70097484</t>
  </si>
  <si>
    <t>LARA ESCATE GABRIELA ISABEL</t>
  </si>
  <si>
    <t>20144238</t>
  </si>
  <si>
    <t>72290079</t>
  </si>
  <si>
    <t>LAURA QUISPE XIOMARA DE LOS ANGELES</t>
  </si>
  <si>
    <t>20146606</t>
  </si>
  <si>
    <t>77696931</t>
  </si>
  <si>
    <t>LEGUA DONAYRE ANITZA ALESSANDRA</t>
  </si>
  <si>
    <t>20146096</t>
  </si>
  <si>
    <t>75220217</t>
  </si>
  <si>
    <t>LIMASCCA QUISPE CRISTIAN ABDIAS</t>
  </si>
  <si>
    <t>20141295</t>
  </si>
  <si>
    <t>71775517</t>
  </si>
  <si>
    <t>LIRA VELARDE PERCY MAURICIO</t>
  </si>
  <si>
    <t>20143634</t>
  </si>
  <si>
    <t>71660227</t>
  </si>
  <si>
    <t>LLANTO CARHUAYANO BENITO JACINTO</t>
  </si>
  <si>
    <t>20143635</t>
  </si>
  <si>
    <t>76798880</t>
  </si>
  <si>
    <t>LLONTOP RAZA MARYORI DAYANA</t>
  </si>
  <si>
    <t>20146607</t>
  </si>
  <si>
    <t>71440488</t>
  </si>
  <si>
    <t>LLOSA QUISPE ELMER</t>
  </si>
  <si>
    <t>20136563</t>
  </si>
  <si>
    <t>70816009</t>
  </si>
  <si>
    <t>LOA ABARCA FRANZ JEFFERSON</t>
  </si>
  <si>
    <t>20113558</t>
  </si>
  <si>
    <t>41527478</t>
  </si>
  <si>
    <t>LOPEZ APARCANA WALTER ANTONIO</t>
  </si>
  <si>
    <t>20143636</t>
  </si>
  <si>
    <t>72153367</t>
  </si>
  <si>
    <t>LOPEZ ESPINO OMAR JUANCARLOS</t>
  </si>
  <si>
    <t>20133194</t>
  </si>
  <si>
    <t>70891436</t>
  </si>
  <si>
    <t>LOPEZ LOZANO JOHANNA ELOISA</t>
  </si>
  <si>
    <t>20136564</t>
  </si>
  <si>
    <t>72494154</t>
  </si>
  <si>
    <t>LOPEZ MARTINEZ NIEVES JOCELYN</t>
  </si>
  <si>
    <t>20131267</t>
  </si>
  <si>
    <t>42273542</t>
  </si>
  <si>
    <t>LOPEZ PISCONTE KARIN ANALI</t>
  </si>
  <si>
    <t>20136815</t>
  </si>
  <si>
    <t>70137287</t>
  </si>
  <si>
    <t>LOZANO ANAYA RENZO BRYAN</t>
  </si>
  <si>
    <t>20143638</t>
  </si>
  <si>
    <t>70139305</t>
  </si>
  <si>
    <t>LOZANO DIAZ KAROLINA MILAGROS</t>
  </si>
  <si>
    <t>20133195</t>
  </si>
  <si>
    <t>70049169</t>
  </si>
  <si>
    <t>LOZANO PAREDES KAREM ISABEL</t>
  </si>
  <si>
    <t>20136565</t>
  </si>
  <si>
    <t>70394499</t>
  </si>
  <si>
    <t>LUJAN HUAMAN HOMIRA MAGDALENA</t>
  </si>
  <si>
    <t>20143639</t>
  </si>
  <si>
    <t>62140962</t>
  </si>
  <si>
    <t>LUJAN SULLCA JHON YEFERSON</t>
  </si>
  <si>
    <t>20131268</t>
  </si>
  <si>
    <t>75065887</t>
  </si>
  <si>
    <t>LUNA MAYHUA ORIANA DEL ROSARIO</t>
  </si>
  <si>
    <t>20141296</t>
  </si>
  <si>
    <t>70337884</t>
  </si>
  <si>
    <t>MACHUCA TRILLO KEITH ERICK</t>
  </si>
  <si>
    <t>20131270</t>
  </si>
  <si>
    <t>75886165</t>
  </si>
  <si>
    <t>MACURI CAPCHA ERICK RONY</t>
  </si>
  <si>
    <t>20136567</t>
  </si>
  <si>
    <t>74956766</t>
  </si>
  <si>
    <t>MALDONADO LUNA SANDRA SOLANGE</t>
  </si>
  <si>
    <t>20141297</t>
  </si>
  <si>
    <t>70537468</t>
  </si>
  <si>
    <t>MALDONADO REYES ROXANA ABIGAIL</t>
  </si>
  <si>
    <t>20141298</t>
  </si>
  <si>
    <t>76815804</t>
  </si>
  <si>
    <t>MAMANI MENDOZA HALDILAA SASEYTU JOSE MIGUEL</t>
  </si>
  <si>
    <t>20136568</t>
  </si>
  <si>
    <t>75883748</t>
  </si>
  <si>
    <t>MANRIQUE BAUTISTA MARIAM KRISTINA</t>
  </si>
  <si>
    <t>20143640</t>
  </si>
  <si>
    <t>72390411</t>
  </si>
  <si>
    <t>MARCA CHIPANA JORGE LUIS</t>
  </si>
  <si>
    <t>20131271</t>
  </si>
  <si>
    <t>72760173</t>
  </si>
  <si>
    <t>MARCOS FERNANDEZ CESAR ANTONIO</t>
  </si>
  <si>
    <t>20133197</t>
  </si>
  <si>
    <t>45321454</t>
  </si>
  <si>
    <t>MARIN CORDOVA RODOLFO ENRIQUE</t>
  </si>
  <si>
    <t>20133198</t>
  </si>
  <si>
    <t>70306837</t>
  </si>
  <si>
    <t>MARQUEZ MEDINA GUSTAVO STEPHANO</t>
  </si>
  <si>
    <t>20146097</t>
  </si>
  <si>
    <t>MARTINEZ ARCOS ANABELA ROSMARY</t>
  </si>
  <si>
    <t>20131272</t>
  </si>
  <si>
    <t>73171439</t>
  </si>
  <si>
    <t>MARTINEZ AYBAR LIZZETH ARACELLI</t>
  </si>
  <si>
    <t>20144239</t>
  </si>
  <si>
    <t>70267958</t>
  </si>
  <si>
    <t>MARTINEZ CCAICO ESTEFANNY</t>
  </si>
  <si>
    <t>20143641</t>
  </si>
  <si>
    <t>77101717</t>
  </si>
  <si>
    <t>MARTINEZ GONZALES ALEXIS PAUL</t>
  </si>
  <si>
    <t>20133452</t>
  </si>
  <si>
    <t>72404561</t>
  </si>
  <si>
    <t>MARTINEZ HUAMANCULI JOSE ALBERTO</t>
  </si>
  <si>
    <t>20146098</t>
  </si>
  <si>
    <t>76333388</t>
  </si>
  <si>
    <t>MARTINEZ LLAMOSA TANIA MELISSA</t>
  </si>
  <si>
    <t>20136569</t>
  </si>
  <si>
    <t>72308467</t>
  </si>
  <si>
    <t>MATOS FLORES CARLOS VIDAL</t>
  </si>
  <si>
    <t>20144240</t>
  </si>
  <si>
    <t>70347708</t>
  </si>
  <si>
    <t>MEDINA AZURZA MIRELLA ESTHER</t>
  </si>
  <si>
    <t>20136571</t>
  </si>
  <si>
    <t>70138269</t>
  </si>
  <si>
    <t>MEDINA MUÑOZ LILIANA LUISA</t>
  </si>
  <si>
    <t>20133199</t>
  </si>
  <si>
    <t>70348240</t>
  </si>
  <si>
    <t>MEDINA PAUCAR MAGALY YANET</t>
  </si>
  <si>
    <t>20136572</t>
  </si>
  <si>
    <t>70842168</t>
  </si>
  <si>
    <t>MEDINA RIVAS LISBETH MAYRA</t>
  </si>
  <si>
    <t>20133200</t>
  </si>
  <si>
    <t>70257982</t>
  </si>
  <si>
    <t>MEDRANO CHIA MISHEYLA YESSICA</t>
  </si>
  <si>
    <t>20143642</t>
  </si>
  <si>
    <t>48330801</t>
  </si>
  <si>
    <t>MEJIA GUTIERREZ JULIO CESAR</t>
  </si>
  <si>
    <t>20133201</t>
  </si>
  <si>
    <t>MENDOZA CARBAJAL DENNIS RENZO</t>
  </si>
  <si>
    <t>20136573</t>
  </si>
  <si>
    <t>74091003</t>
  </si>
  <si>
    <t>MENDOZA CHUMBES JORGE LUIS</t>
  </si>
  <si>
    <t>20133202</t>
  </si>
  <si>
    <t>70144383</t>
  </si>
  <si>
    <t>MENDOZA ENRIQUEZ MEDALID ROCIO</t>
  </si>
  <si>
    <t>20144241</t>
  </si>
  <si>
    <t>70064925</t>
  </si>
  <si>
    <t>MENDOZA SILVA DANTE ALEXIS YOSIMAR</t>
  </si>
  <si>
    <t>20136816</t>
  </si>
  <si>
    <t>73792365</t>
  </si>
  <si>
    <t>MENESES ROMAN LUZ LEYDA</t>
  </si>
  <si>
    <t>20143643</t>
  </si>
  <si>
    <t>47736010</t>
  </si>
  <si>
    <t>MENESES YUPANQUI YUDITH YICELA</t>
  </si>
  <si>
    <t>20144242</t>
  </si>
  <si>
    <t>75220276</t>
  </si>
  <si>
    <t>MERE GRIMALDO ANDREA ELIZABETH</t>
  </si>
  <si>
    <t>20146608</t>
  </si>
  <si>
    <t>72680629</t>
  </si>
  <si>
    <t>MEZA GONZALEZ EDISSA ZAIDA</t>
  </si>
  <si>
    <t>20131273</t>
  </si>
  <si>
    <t>70247609</t>
  </si>
  <si>
    <t>MEZA HUAMANI NIEVES LORENA</t>
  </si>
  <si>
    <t>20136574</t>
  </si>
  <si>
    <t>MIRANDA ALEJO PAMELA JUDHIT</t>
  </si>
  <si>
    <t>20131274</t>
  </si>
  <si>
    <t>74144263</t>
  </si>
  <si>
    <t>MIRANDA NAPA JENNIFER ESTEFANIA</t>
  </si>
  <si>
    <t>20146099</t>
  </si>
  <si>
    <t>74990931</t>
  </si>
  <si>
    <t>MISAJEL CHUQUIHUACCHA TANIA CAROLINA</t>
  </si>
  <si>
    <t>20143644</t>
  </si>
  <si>
    <t>70177652</t>
  </si>
  <si>
    <t>MONDALGO GUERRA LUIS MIGUEL</t>
  </si>
  <si>
    <t>20141299</t>
  </si>
  <si>
    <t>70405099</t>
  </si>
  <si>
    <t>MONTOYA ALZAMORA SENDY DANIELA</t>
  </si>
  <si>
    <t>20144243</t>
  </si>
  <si>
    <t>70257695</t>
  </si>
  <si>
    <t>MOQUILLAZA AQUIJE EDUARDO YUKIO</t>
  </si>
  <si>
    <t>20136817</t>
  </si>
  <si>
    <t>70259276</t>
  </si>
  <si>
    <t>MOREYRA ZUÑIGA ALVARO MOISES</t>
  </si>
  <si>
    <t>20144244</t>
  </si>
  <si>
    <t>70268429</t>
  </si>
  <si>
    <t>MORON CAMPOS LEANDRO MANUEL</t>
  </si>
  <si>
    <t>20143645</t>
  </si>
  <si>
    <t>70313651</t>
  </si>
  <si>
    <t>MORON FRANCO CHRISTOPHER BRYAN</t>
  </si>
  <si>
    <t>20136575</t>
  </si>
  <si>
    <t>72326024</t>
  </si>
  <si>
    <t>MUJICA ORELLANA MARIO FABRIZIO</t>
  </si>
  <si>
    <t>20143646</t>
  </si>
  <si>
    <t>74140326</t>
  </si>
  <si>
    <t>MUNAYCO CABALLA JOHANNA THAIS</t>
  </si>
  <si>
    <t>20133204</t>
  </si>
  <si>
    <t>70473026</t>
  </si>
  <si>
    <t>MURIANO TIPISMANA GIBERTTI HUGO</t>
  </si>
  <si>
    <t>20143647</t>
  </si>
  <si>
    <t>70347636</t>
  </si>
  <si>
    <t>NAPA ROJAS PEDRO MANUEL</t>
  </si>
  <si>
    <t>20146609</t>
  </si>
  <si>
    <t>75007681</t>
  </si>
  <si>
    <t>NAVARRETE SAYRITUPAC EDGAR SMITH</t>
  </si>
  <si>
    <t>20146100</t>
  </si>
  <si>
    <t>74446979</t>
  </si>
  <si>
    <t>NAVARRO LEDESMA ROGER</t>
  </si>
  <si>
    <t>20144245</t>
  </si>
  <si>
    <t>71198763</t>
  </si>
  <si>
    <t>NIÑO DE GUZMAN TIPIANA CESAR ALEXIS</t>
  </si>
  <si>
    <t>20146610</t>
  </si>
  <si>
    <t>74206986</t>
  </si>
  <si>
    <t>OCHOA SARAVIA JUAN ALFREDO</t>
  </si>
  <si>
    <t>20141300</t>
  </si>
  <si>
    <t>70249111</t>
  </si>
  <si>
    <t>OROSCO RAMIREZ MADELEYNE ASTRID</t>
  </si>
  <si>
    <t>20133453</t>
  </si>
  <si>
    <t>72352050</t>
  </si>
  <si>
    <t>OYOLO BORDA ESTEFANY ANDREA</t>
  </si>
  <si>
    <t>20143648</t>
  </si>
  <si>
    <t>72051203</t>
  </si>
  <si>
    <t>PACHAS GALINDO JULIO CESAR</t>
  </si>
  <si>
    <t>20143649</t>
  </si>
  <si>
    <t>71564463</t>
  </si>
  <si>
    <t>PACHECO VALDIVIA ANTHONY JOEL</t>
  </si>
  <si>
    <t>20136576</t>
  </si>
  <si>
    <t>70759907</t>
  </si>
  <si>
    <t>PACHERRES PADILLA KATHERINE LISSBETH</t>
  </si>
  <si>
    <t>20146611</t>
  </si>
  <si>
    <t>70083216</t>
  </si>
  <si>
    <t>PADILLA PALOMINO LUZ CAROLINA</t>
  </si>
  <si>
    <t>20136578</t>
  </si>
  <si>
    <t>74028578</t>
  </si>
  <si>
    <t>PALOMINO ARIAS MARIELENA PALOMA</t>
  </si>
  <si>
    <t>20143651</t>
  </si>
  <si>
    <t>70300390</t>
  </si>
  <si>
    <t>PALOMINO CARHUAPUMA GIULIANA NELLY</t>
  </si>
  <si>
    <t>20136579</t>
  </si>
  <si>
    <t>PALOMINO DE LA CRUZ EVELYN BEATRIZ</t>
  </si>
  <si>
    <t>20133205</t>
  </si>
  <si>
    <t>72845261</t>
  </si>
  <si>
    <t>PALOMINO MUÑOZ MARTIN ALEXANDER</t>
  </si>
  <si>
    <t>20146101</t>
  </si>
  <si>
    <t>45581180</t>
  </si>
  <si>
    <t>PALOMINO PRADO JORGE LUIS</t>
  </si>
  <si>
    <t>20146102</t>
  </si>
  <si>
    <t>75242410</t>
  </si>
  <si>
    <t>PALOMINO QUINTANILLA ALEXIS HERNAN</t>
  </si>
  <si>
    <t>20143652</t>
  </si>
  <si>
    <t>73181959</t>
  </si>
  <si>
    <t>PALOMINO QUISPE MANUEL ARMANDO</t>
  </si>
  <si>
    <t>20141301</t>
  </si>
  <si>
    <t>75336258</t>
  </si>
  <si>
    <t>PALOMINO WILLCAMASCCO ROSA ANGELICA</t>
  </si>
  <si>
    <t>20133454</t>
  </si>
  <si>
    <t>70138652</t>
  </si>
  <si>
    <t>PARDO CASTRO MARIELA FERNANDA</t>
  </si>
  <si>
    <t>20143653</t>
  </si>
  <si>
    <t>74253497</t>
  </si>
  <si>
    <t>PAREDES ASCENCIO RICHARD ANTHONY</t>
  </si>
  <si>
    <t>20143654</t>
  </si>
  <si>
    <t>75609636</t>
  </si>
  <si>
    <t>PAREDES SIGUENZA KATLEEN GIANELLA</t>
  </si>
  <si>
    <t>20133206</t>
  </si>
  <si>
    <t>72043522</t>
  </si>
  <si>
    <t>PAREJA RIVERA SSACHENKA QANTU</t>
  </si>
  <si>
    <t>20141302</t>
  </si>
  <si>
    <t>48240025</t>
  </si>
  <si>
    <t>PARIONA CAMPOS ANGELICA SAYDA</t>
  </si>
  <si>
    <t>20133207</t>
  </si>
  <si>
    <t>70302634</t>
  </si>
  <si>
    <t>PARIONA LOAYZA RITA PAMELA</t>
  </si>
  <si>
    <t>20136582</t>
  </si>
  <si>
    <t>72530413</t>
  </si>
  <si>
    <t>PARIONA TRUJILLO KEYSHA DANNA</t>
  </si>
  <si>
    <t>20136583</t>
  </si>
  <si>
    <t>71908612</t>
  </si>
  <si>
    <t>PAZ TITO MARYURI MARIE</t>
  </si>
  <si>
    <t>20146103</t>
  </si>
  <si>
    <t>73340298</t>
  </si>
  <si>
    <t>PECEROS VENEGAS JULY DALIA</t>
  </si>
  <si>
    <t>20136584</t>
  </si>
  <si>
    <t>71736056</t>
  </si>
  <si>
    <t>PECHO LOPEZ MINDY ANABELLA</t>
  </si>
  <si>
    <t>20136818</t>
  </si>
  <si>
    <t>71062809</t>
  </si>
  <si>
    <t>PERALES RIVERA ALEXANDER RAUL</t>
  </si>
  <si>
    <t>20146105</t>
  </si>
  <si>
    <t>70175557</t>
  </si>
  <si>
    <t>PEREYRA MEZA BECQUER ARON</t>
  </si>
  <si>
    <t>20136585</t>
  </si>
  <si>
    <t>72484995</t>
  </si>
  <si>
    <t>PEREZ SOTELO HELLARY DIAN</t>
  </si>
  <si>
    <t>20143656</t>
  </si>
  <si>
    <t>71196186</t>
  </si>
  <si>
    <t>PEÑA MURGUIA YELITZA XIOMY</t>
  </si>
  <si>
    <t>20141303</t>
  </si>
  <si>
    <t>71084837</t>
  </si>
  <si>
    <t>PEÑA PALACIOS ANTONELLA JAZMIN</t>
  </si>
  <si>
    <t>20133209</t>
  </si>
  <si>
    <t>70164129</t>
  </si>
  <si>
    <t>PEÑA PINEDA JESUS RONALDO</t>
  </si>
  <si>
    <t>20144247</t>
  </si>
  <si>
    <t>46583616</t>
  </si>
  <si>
    <t>PICHIS FLORES BRUNO JOSE</t>
  </si>
  <si>
    <t>20146106</t>
  </si>
  <si>
    <t>74924059</t>
  </si>
  <si>
    <t>PILLPE TINEO ELIZA CANDELARIA</t>
  </si>
  <si>
    <t>20146107</t>
  </si>
  <si>
    <t>75375353</t>
  </si>
  <si>
    <t>PIMENTEL HUIZA NOE BENJAMIN</t>
  </si>
  <si>
    <t>20143657</t>
  </si>
  <si>
    <t>48318624</t>
  </si>
  <si>
    <t>PINO MACHUCA JHERSSON JHARIN</t>
  </si>
  <si>
    <t>20136586</t>
  </si>
  <si>
    <t>70248713</t>
  </si>
  <si>
    <t>PRADA CORRALES KIARA ITATI</t>
  </si>
  <si>
    <t>20143658</t>
  </si>
  <si>
    <t>72489992</t>
  </si>
  <si>
    <t>PRADA PERALES LUCIANA ISABEL</t>
  </si>
  <si>
    <t>20143659</t>
  </si>
  <si>
    <t>76394677</t>
  </si>
  <si>
    <t>PRETIL GAVILAN MAGDA PAOLA</t>
  </si>
  <si>
    <t>20143660</t>
  </si>
  <si>
    <t>70255465</t>
  </si>
  <si>
    <t>PUMA RAMOS GEORGINIA DEL ROSARIO</t>
  </si>
  <si>
    <t>20144248</t>
  </si>
  <si>
    <t>72500400</t>
  </si>
  <si>
    <t>PURILLA TIPIANA GERARDO JHAIR</t>
  </si>
  <si>
    <t>20141304</t>
  </si>
  <si>
    <t>73040184</t>
  </si>
  <si>
    <t>QUICHCA RAMOS MIRIAM ROSMERY</t>
  </si>
  <si>
    <t>20146108</t>
  </si>
  <si>
    <t>76752143</t>
  </si>
  <si>
    <t>QUISIVERDE PIZARRO FAUSTO JR SERGIO</t>
  </si>
  <si>
    <t>20131280</t>
  </si>
  <si>
    <t>73980099</t>
  </si>
  <si>
    <t>QUISPE CAQUIAMARCA YANELA</t>
  </si>
  <si>
    <t>20144249</t>
  </si>
  <si>
    <t>75863914</t>
  </si>
  <si>
    <t>QUISPE CARLOS ROSA MARIA</t>
  </si>
  <si>
    <t>20141305</t>
  </si>
  <si>
    <t>72089857</t>
  </si>
  <si>
    <t>QUISPE CARPIO JHORCH BRANDY</t>
  </si>
  <si>
    <t>20136587</t>
  </si>
  <si>
    <t>70346515</t>
  </si>
  <si>
    <t>QUISPE CHILET HECTOR RAUL</t>
  </si>
  <si>
    <t>20144250</t>
  </si>
  <si>
    <t>72755109</t>
  </si>
  <si>
    <t>QUISPE ESCALANTE EDWALL NEPTALI</t>
  </si>
  <si>
    <t>20136588</t>
  </si>
  <si>
    <t>73230411</t>
  </si>
  <si>
    <t>QUISPE FALCON DANIRA MALU</t>
  </si>
  <si>
    <t>20136589</t>
  </si>
  <si>
    <t>74126286</t>
  </si>
  <si>
    <t>QUISPE FERNANDEZ MAYRA LISSETH</t>
  </si>
  <si>
    <t>20141306</t>
  </si>
  <si>
    <t>71304962</t>
  </si>
  <si>
    <t>QUISPE HUAMANI RONAN BARONE</t>
  </si>
  <si>
    <t>20136590</t>
  </si>
  <si>
    <t>70307027</t>
  </si>
  <si>
    <t>QUISPE LOZANO PIERO NICOLAS</t>
  </si>
  <si>
    <t>20143662</t>
  </si>
  <si>
    <t>47940510</t>
  </si>
  <si>
    <t>QUISPE MATOS LOBSANG</t>
  </si>
  <si>
    <t>20131281</t>
  </si>
  <si>
    <t>41961907</t>
  </si>
  <si>
    <t>QUISPE MENDO ROBERTO</t>
  </si>
  <si>
    <t>20143663</t>
  </si>
  <si>
    <t>70257752</t>
  </si>
  <si>
    <t>QUISPE PILLACA ERIC ALEXANDER</t>
  </si>
  <si>
    <t>20146109</t>
  </si>
  <si>
    <t>71310900</t>
  </si>
  <si>
    <t>QUIÑONEZ CABRERA KETTY THAIS</t>
  </si>
  <si>
    <t>20136591</t>
  </si>
  <si>
    <t>72459956</t>
  </si>
  <si>
    <t>RAFFO PAREDES CARLA AIRAM PATRICIA</t>
  </si>
  <si>
    <t>20143664</t>
  </si>
  <si>
    <t>70350001</t>
  </si>
  <si>
    <t>RAMAL HUAMANI JESUS GONZALO</t>
  </si>
  <si>
    <t>20146613</t>
  </si>
  <si>
    <t>70347709</t>
  </si>
  <si>
    <t>RAMAL SERNAQUE LUIS LEONARDO</t>
  </si>
  <si>
    <t>20146110</t>
  </si>
  <si>
    <t>70302877</t>
  </si>
  <si>
    <t>RAMIREZ ECOS DULCE STEPHANYE ELIZABETH</t>
  </si>
  <si>
    <t>20136592</t>
  </si>
  <si>
    <t>71737805</t>
  </si>
  <si>
    <t>RAMIREZ RONCEROS FRANCO GERARDO</t>
  </si>
  <si>
    <t>20143665</t>
  </si>
  <si>
    <t>73251694</t>
  </si>
  <si>
    <t>RAMIREZ VASQUEZ YUBER JERSSON</t>
  </si>
  <si>
    <t>20143666</t>
  </si>
  <si>
    <t>74647234</t>
  </si>
  <si>
    <t>RAMOS DIAZ DIEGO ARMANDO</t>
  </si>
  <si>
    <t>20144251</t>
  </si>
  <si>
    <t>73041127</t>
  </si>
  <si>
    <t>RAMOS HUAMAN SARA PATRICIA</t>
  </si>
  <si>
    <t>20136593</t>
  </si>
  <si>
    <t>71415120</t>
  </si>
  <si>
    <t>RAMOS SALAZAR BRAHAYAN JESUS</t>
  </si>
  <si>
    <t>20141307</t>
  </si>
  <si>
    <t>47452825</t>
  </si>
  <si>
    <t>RAMOS TENA FRANK ALEXIS</t>
  </si>
  <si>
    <t>20136594</t>
  </si>
  <si>
    <t>75383719</t>
  </si>
  <si>
    <t>RAYME RAMOS KAREN MILAGROS</t>
  </si>
  <si>
    <t>20136595</t>
  </si>
  <si>
    <t>REYES HERNANDEZ JACKELINE ADRIANA</t>
  </si>
  <si>
    <t>20131283</t>
  </si>
  <si>
    <t>45239953</t>
  </si>
  <si>
    <t>RIMACHI PALOMINO JOSE MARCOS</t>
  </si>
  <si>
    <t>20143667</t>
  </si>
  <si>
    <t>72669218</t>
  </si>
  <si>
    <t>RIOJA SAYRITUPAC ALISSON BRILLITE</t>
  </si>
  <si>
    <t>20136596</t>
  </si>
  <si>
    <t>75092141</t>
  </si>
  <si>
    <t>ROJAS ANCHANTE DIANA CAROLINA</t>
  </si>
  <si>
    <t>20146111</t>
  </si>
  <si>
    <t>72668721</t>
  </si>
  <si>
    <t>ROJAS CUETO ALVARO ALDAIR</t>
  </si>
  <si>
    <t>20146112</t>
  </si>
  <si>
    <t>76506818</t>
  </si>
  <si>
    <t>ROJAS DE LA CRUZ CAROLAY ALEXANDRA</t>
  </si>
  <si>
    <t>20131284</t>
  </si>
  <si>
    <t>76029066</t>
  </si>
  <si>
    <t>ROJAS ENCISO ESBELIDA YORLIME</t>
  </si>
  <si>
    <t>20146113</t>
  </si>
  <si>
    <t>71485463</t>
  </si>
  <si>
    <t>ROJAS FLORES JOSE CALIN</t>
  </si>
  <si>
    <t>20146114</t>
  </si>
  <si>
    <t>48347149</t>
  </si>
  <si>
    <t>ROJAS HUAMAN LUIS ANGEL</t>
  </si>
  <si>
    <t>20133214</t>
  </si>
  <si>
    <t>70187047</t>
  </si>
  <si>
    <t>ROJAS LEVANO FRANCIS MAXIMO</t>
  </si>
  <si>
    <t>20136597</t>
  </si>
  <si>
    <t>71460151</t>
  </si>
  <si>
    <t>ROJAS SUAREZ WILMER ALEXANDER</t>
  </si>
  <si>
    <t>20133215</t>
  </si>
  <si>
    <t>48532500</t>
  </si>
  <si>
    <t>ROJAS TUANAMA PAUL</t>
  </si>
  <si>
    <t>20131285</t>
  </si>
  <si>
    <t>70258194</t>
  </si>
  <si>
    <t>ROMAN GARCIA SAMID EDUARDO</t>
  </si>
  <si>
    <t>20136598</t>
  </si>
  <si>
    <t>7322110</t>
  </si>
  <si>
    <t>ROMERO ALVA CRISTIAN ALEXANDER</t>
  </si>
  <si>
    <t>20133216</t>
  </si>
  <si>
    <t>70136771</t>
  </si>
  <si>
    <t>ROMERO MENDOZA PIERINA DE LOS ANGELES</t>
  </si>
  <si>
    <t>20146115</t>
  </si>
  <si>
    <t>76671019</t>
  </si>
  <si>
    <t>RUMICHE LLERENA ERICK ALEJANDRO</t>
  </si>
  <si>
    <t>20141308</t>
  </si>
  <si>
    <t>76029321</t>
  </si>
  <si>
    <t>SAAVEDRA GONZALES ALEJANDRA KATHERYNE</t>
  </si>
  <si>
    <t>20146116</t>
  </si>
  <si>
    <t>70349941</t>
  </si>
  <si>
    <t>SAAVEDRA MASCCO NAZOMY FABIAN</t>
  </si>
  <si>
    <t>20143668</t>
  </si>
  <si>
    <t>72736605</t>
  </si>
  <si>
    <t>SALAZAR SIANQUEZ ITALO ABEL</t>
  </si>
  <si>
    <t>20143669</t>
  </si>
  <si>
    <t>70345483</t>
  </si>
  <si>
    <t>SALCEDO FLORES FLAVIO CESAR</t>
  </si>
  <si>
    <t>20143670</t>
  </si>
  <si>
    <t>76050123</t>
  </si>
  <si>
    <t>SALCEDO GUTIERREZ HIRMA SELENE</t>
  </si>
  <si>
    <t>20146117</t>
  </si>
  <si>
    <t>75561935</t>
  </si>
  <si>
    <t>SANCHEZ COILA IVON ESTEFANY</t>
  </si>
  <si>
    <t>20141309</t>
  </si>
  <si>
    <t>70325611</t>
  </si>
  <si>
    <t>SANCHEZ ROMUCHO MARCOS WEINNER</t>
  </si>
  <si>
    <t>20141310</t>
  </si>
  <si>
    <t>74444800</t>
  </si>
  <si>
    <t>SANCHEZ VENTURA KEYLA DANITZA PATRICIA</t>
  </si>
  <si>
    <t>20141311</t>
  </si>
  <si>
    <t>70066438</t>
  </si>
  <si>
    <t>SANTANA HUERTAS ANA GERALDINE</t>
  </si>
  <si>
    <t>20143671</t>
  </si>
  <si>
    <t>SANTI CARLOS ANGIE GRACE</t>
  </si>
  <si>
    <t>20133455</t>
  </si>
  <si>
    <t>77507188</t>
  </si>
  <si>
    <t>SARAPURA RIVAS SEBASTIAN</t>
  </si>
  <si>
    <t>20143672</t>
  </si>
  <si>
    <t>75065946</t>
  </si>
  <si>
    <t>SERVELEON BAUTISTA LUIS ENRIQUE</t>
  </si>
  <si>
    <t>20143673</t>
  </si>
  <si>
    <t>74137808</t>
  </si>
  <si>
    <t>SIGUAS CASMA VANESSA THALIA</t>
  </si>
  <si>
    <t>20131286</t>
  </si>
  <si>
    <t>75621164</t>
  </si>
  <si>
    <t>SILVA LOAYZA VIVIANY HAROKY</t>
  </si>
  <si>
    <t>20146118</t>
  </si>
  <si>
    <t>72646352</t>
  </si>
  <si>
    <t>SOLANO HUAMAN KATHERINE CHRIS</t>
  </si>
  <si>
    <t>20131287</t>
  </si>
  <si>
    <t>76079424</t>
  </si>
  <si>
    <t>SOLIS CHINCHON NERIO SANTOS</t>
  </si>
  <si>
    <t>20131288</t>
  </si>
  <si>
    <t>75510219</t>
  </si>
  <si>
    <t>SOLIS RAMOS BRIGITH FERNANDA</t>
  </si>
  <si>
    <t>20136600</t>
  </si>
  <si>
    <t>70120267</t>
  </si>
  <si>
    <t>SOLORZANO APAZA HERLAN JOHANN</t>
  </si>
  <si>
    <t>20136601</t>
  </si>
  <si>
    <t>70068544</t>
  </si>
  <si>
    <t>SOTIL LIZARRAGA HELMER EDUARDO</t>
  </si>
  <si>
    <t>20136602</t>
  </si>
  <si>
    <t>70303638</t>
  </si>
  <si>
    <t>SOTOMAYOR LOZANO ALEXANDRA</t>
  </si>
  <si>
    <t>20136603</t>
  </si>
  <si>
    <t>73088133</t>
  </si>
  <si>
    <t>TABER RAMOS JORGE RAUL</t>
  </si>
  <si>
    <t>20136604</t>
  </si>
  <si>
    <t>46612150</t>
  </si>
  <si>
    <t>TAMAYO LINARES MAYRA LIZET</t>
  </si>
  <si>
    <t>20143675</t>
  </si>
  <si>
    <t>TAMPI ALMANZA RUBEN GERARDO</t>
  </si>
  <si>
    <t>20131289</t>
  </si>
  <si>
    <t>75401091</t>
  </si>
  <si>
    <t>TELLO ASCENCIO JHONNY ANTONY</t>
  </si>
  <si>
    <t>20146119</t>
  </si>
  <si>
    <t>73112429</t>
  </si>
  <si>
    <t>TENORIO JURADO ANNY LUCIANA</t>
  </si>
  <si>
    <t>20143676</t>
  </si>
  <si>
    <t>70097273</t>
  </si>
  <si>
    <t>TENORIO PECHO ESTEFANY BRILLIT</t>
  </si>
  <si>
    <t>20146615</t>
  </si>
  <si>
    <t>78007494</t>
  </si>
  <si>
    <t>TESEN ALARCON ANGELICA MARIA</t>
  </si>
  <si>
    <t>20146616</t>
  </si>
  <si>
    <t>70165936</t>
  </si>
  <si>
    <t>TIJERO GUTIERREZ MARCK ANDREW</t>
  </si>
  <si>
    <t>20143677</t>
  </si>
  <si>
    <t>77488466</t>
  </si>
  <si>
    <t>TIPIAN LOZA BRANCO</t>
  </si>
  <si>
    <t>20144253</t>
  </si>
  <si>
    <t>71119408</t>
  </si>
  <si>
    <t>TIPISMANA ALTAMIRANO SOLANGE STEPHANI</t>
  </si>
  <si>
    <t>20146120</t>
  </si>
  <si>
    <t>75806315</t>
  </si>
  <si>
    <t>TITO CHAVEZ WENDY CELESTE</t>
  </si>
  <si>
    <t>20144254</t>
  </si>
  <si>
    <t>60045027</t>
  </si>
  <si>
    <t>TORRES CHOCCÑA MARIBEL</t>
  </si>
  <si>
    <t>20136606</t>
  </si>
  <si>
    <t>72812559</t>
  </si>
  <si>
    <t>TORRES CONTRERAS MARCOS ALEXANDER</t>
  </si>
  <si>
    <t>20131290</t>
  </si>
  <si>
    <t>70166895</t>
  </si>
  <si>
    <t>TORRES PRADINETT PAOLA LISBET</t>
  </si>
  <si>
    <t>20133456</t>
  </si>
  <si>
    <t>71251349</t>
  </si>
  <si>
    <t>TORRES VELA BIANCA VALERIA</t>
  </si>
  <si>
    <t>20144255</t>
  </si>
  <si>
    <t>76570519</t>
  </si>
  <si>
    <t>TUBILLAS SALAS ELIDA LIZBETH</t>
  </si>
  <si>
    <t>20136607</t>
  </si>
  <si>
    <t>70130539</t>
  </si>
  <si>
    <t>TUEROS ALEMAN CLAUDIA ISABEL LUCYANA</t>
  </si>
  <si>
    <t>20146121</t>
  </si>
  <si>
    <t>70202736</t>
  </si>
  <si>
    <t>UBAQUI LAGAYCHUCO GADIEL ISMERAY</t>
  </si>
  <si>
    <t>20136822</t>
  </si>
  <si>
    <t>70359761</t>
  </si>
  <si>
    <t>UCHUYA AQUIJE EVELYN XIOMARA</t>
  </si>
  <si>
    <t>20133221</t>
  </si>
  <si>
    <t>72801068</t>
  </si>
  <si>
    <t>ULLOA ALVA LUCIA DEL PILAR</t>
  </si>
  <si>
    <t>20143678</t>
  </si>
  <si>
    <t>48626235</t>
  </si>
  <si>
    <t>URIBE CABRERA KATHERIN ALEXANDRA</t>
  </si>
  <si>
    <t>20146122</t>
  </si>
  <si>
    <t>71196435</t>
  </si>
  <si>
    <t>URIBE HUACCACHI SOMMER YANNELA</t>
  </si>
  <si>
    <t>20133222</t>
  </si>
  <si>
    <t>72751454</t>
  </si>
  <si>
    <t>URIBE SARMIENTO PAOLA FERNANDA</t>
  </si>
  <si>
    <t>20136609</t>
  </si>
  <si>
    <t>42791612</t>
  </si>
  <si>
    <t>URIBE SOTIL LUCYA ALONDRA</t>
  </si>
  <si>
    <t>20136610</t>
  </si>
  <si>
    <t>74881551</t>
  </si>
  <si>
    <t>VALDEZ ROMAN JUNIOR RICARDO</t>
  </si>
  <si>
    <t>20133223</t>
  </si>
  <si>
    <t>70199182</t>
  </si>
  <si>
    <t>VALENCIA MANYA JHORDY KEVIN</t>
  </si>
  <si>
    <t>20146123</t>
  </si>
  <si>
    <t>72845159</t>
  </si>
  <si>
    <t>VALENCIA MARTINEZ FERNANDO GUILLERMO</t>
  </si>
  <si>
    <t>20136823</t>
  </si>
  <si>
    <t>72852726</t>
  </si>
  <si>
    <t>VALENCIA REYES XIARA SOLANGE</t>
  </si>
  <si>
    <t>20136824</t>
  </si>
  <si>
    <t>77421410</t>
  </si>
  <si>
    <t>VARGAS ARISTA DIANA TERESA DE LOS ANGELES</t>
  </si>
  <si>
    <t>20143679</t>
  </si>
  <si>
    <t>70793993</t>
  </si>
  <si>
    <t>VARGAS DAVILA ADRIAN JESUS</t>
  </si>
  <si>
    <t>20133224</t>
  </si>
  <si>
    <t>72672066</t>
  </si>
  <si>
    <t>VARGAS LICLA BARBARA BRILLIT</t>
  </si>
  <si>
    <t>20143680</t>
  </si>
  <si>
    <t>74062353</t>
  </si>
  <si>
    <t>VARGAS MARCATINCO JHONATHAN FREDY</t>
  </si>
  <si>
    <t>20143681</t>
  </si>
  <si>
    <t>70401606</t>
  </si>
  <si>
    <t>VASQUEZ MESIAS CLAUDIA ALEJANDRA</t>
  </si>
  <si>
    <t>20146124</t>
  </si>
  <si>
    <t>72002843</t>
  </si>
  <si>
    <t>VEGA GARCIA WILMER JESUS</t>
  </si>
  <si>
    <t>20143682</t>
  </si>
  <si>
    <t>75911105</t>
  </si>
  <si>
    <t>VELASQUEZ DELGADO JENNIFER MELISSA</t>
  </si>
  <si>
    <t>20136825</t>
  </si>
  <si>
    <t>72651265</t>
  </si>
  <si>
    <t>VELASQUEZ HUAMANTUPA JUNIOR JESUS</t>
  </si>
  <si>
    <t>20143683</t>
  </si>
  <si>
    <t>70354761</t>
  </si>
  <si>
    <t>VENTURA CORDERO MASSIEL YOMIRA</t>
  </si>
  <si>
    <t>20143684</t>
  </si>
  <si>
    <t>72978890</t>
  </si>
  <si>
    <t>VERA PALOMINO FIORELLA ANDREA</t>
  </si>
  <si>
    <t>20143685</t>
  </si>
  <si>
    <t>72811525</t>
  </si>
  <si>
    <t>VERA PESANTES ANA ORIETTA</t>
  </si>
  <si>
    <t>20146125</t>
  </si>
  <si>
    <t>70048952</t>
  </si>
  <si>
    <t>VICENTE HUAMAN ANABEL JUDITH</t>
  </si>
  <si>
    <t>20146126</t>
  </si>
  <si>
    <t>71854125</t>
  </si>
  <si>
    <t>VICUÑA MUNAYCO ROSA FIORELLA</t>
  </si>
  <si>
    <t>20144256</t>
  </si>
  <si>
    <t>71810255</t>
  </si>
  <si>
    <t>VILCA LLERENA BETZABETH JENNIFER</t>
  </si>
  <si>
    <t>20144257</t>
  </si>
  <si>
    <t>70552046</t>
  </si>
  <si>
    <t>VILLEGAS GARCIA JEAN FRANCO</t>
  </si>
  <si>
    <t>20141312</t>
  </si>
  <si>
    <t>45923804</t>
  </si>
  <si>
    <t>VIZARRETA MERE ANGEL JORDI</t>
  </si>
  <si>
    <t>20143686</t>
  </si>
  <si>
    <t>72861302</t>
  </si>
  <si>
    <t>VIZARRETA OLAECHEA ALVARO DIEGO</t>
  </si>
  <si>
    <t>20144258</t>
  </si>
  <si>
    <t>72893532</t>
  </si>
  <si>
    <t>VIZARRETA RODRIGUEZ GIANCARLOS</t>
  </si>
  <si>
    <t>20143687</t>
  </si>
  <si>
    <t>76196203</t>
  </si>
  <si>
    <t>WILSON PINEDA KARLA ALEJANDRA</t>
  </si>
  <si>
    <t>20146127</t>
  </si>
  <si>
    <t>72911843</t>
  </si>
  <si>
    <t>YACTAYO ESCATE BRENDA JOSELINE</t>
  </si>
  <si>
    <t>20146128</t>
  </si>
  <si>
    <t>YANCE SINCE PAMELA DEYSA</t>
  </si>
  <si>
    <t>20133225</t>
  </si>
  <si>
    <t>76882382</t>
  </si>
  <si>
    <t>YARASCA HUAMANI MARIA DEL ROSARIO</t>
  </si>
  <si>
    <t>20136611</t>
  </si>
  <si>
    <t>70125551</t>
  </si>
  <si>
    <t>YAURICAZA RODRIGUEZ RONALD PABLO</t>
  </si>
  <si>
    <t>20133226</t>
  </si>
  <si>
    <t>71743589</t>
  </si>
  <si>
    <t>YAÑEZ NOA LUIS ALONSO</t>
  </si>
  <si>
    <t>20146129</t>
  </si>
  <si>
    <t>72219354</t>
  </si>
  <si>
    <t>YLLESCAS VIVANCOS JESUS EMILIO JUNIOR</t>
  </si>
  <si>
    <t>20136612</t>
  </si>
  <si>
    <t>72791644</t>
  </si>
  <si>
    <t>YNFANTE CARRILLO LUIS FERNANDO</t>
  </si>
  <si>
    <t>20143688</t>
  </si>
  <si>
    <t>48209235</t>
  </si>
  <si>
    <t>YUCRA GARCIA SHEYLA</t>
  </si>
  <si>
    <t>20133228</t>
  </si>
  <si>
    <t>73511721</t>
  </si>
  <si>
    <t>YZARRA CANCHURICRA FELICITA CLAUDIA</t>
  </si>
  <si>
    <t>20136613</t>
  </si>
  <si>
    <t>70390691</t>
  </si>
  <si>
    <t>ZARATE MANYA GIANCARLO</t>
  </si>
  <si>
    <t>20133229</t>
  </si>
  <si>
    <t>70774433</t>
  </si>
  <si>
    <t>ZUÑIGA GODOY MAGUERLIN RENATA MARIA</t>
  </si>
  <si>
    <t>20136614</t>
  </si>
  <si>
    <t>70312560</t>
  </si>
  <si>
    <t>ABAD MEDINA DANIELA MARIA</t>
  </si>
  <si>
    <t>20110959</t>
  </si>
  <si>
    <t>F1</t>
  </si>
  <si>
    <t>CONTABILIDAD</t>
  </si>
  <si>
    <t>70107595</t>
  </si>
  <si>
    <t>ACEVEDO PEÑA FREDY ANDY</t>
  </si>
  <si>
    <t>20144327</t>
  </si>
  <si>
    <t>47332824</t>
  </si>
  <si>
    <t>ACHAMIZO CAYAMPI NILO RECEN</t>
  </si>
  <si>
    <t>20121743</t>
  </si>
  <si>
    <t>70271996</t>
  </si>
  <si>
    <t>ACHULLA SIMON MIRYAN MAGALY</t>
  </si>
  <si>
    <t>20135240</t>
  </si>
  <si>
    <t>70921792</t>
  </si>
  <si>
    <t>ACUÑA CERVANTES AYERIN</t>
  </si>
  <si>
    <t>20104650</t>
  </si>
  <si>
    <t>45233027</t>
  </si>
  <si>
    <t>ACUÑA CERVANTES GENDY LUZ</t>
  </si>
  <si>
    <t>20145279</t>
  </si>
  <si>
    <t>70107705</t>
  </si>
  <si>
    <t>AGUADO SIHUIN THALIA CRISTEL</t>
  </si>
  <si>
    <t>20135241</t>
  </si>
  <si>
    <t>77468648</t>
  </si>
  <si>
    <t>AGUILAR HURTADO AME CHIRLEY SUMIKO</t>
  </si>
  <si>
    <t>20124071</t>
  </si>
  <si>
    <t>70005937</t>
  </si>
  <si>
    <t>AGUILAR MENDEZ MELISSA PAOLA</t>
  </si>
  <si>
    <t>20142558</t>
  </si>
  <si>
    <t>76262662</t>
  </si>
  <si>
    <t>AJALCRIÑA HERNANDEZ FABIOLA SORAYA</t>
  </si>
  <si>
    <t>20144328</t>
  </si>
  <si>
    <t>70344806</t>
  </si>
  <si>
    <t>ALARCO FUENTES MIRELLA LEONOR</t>
  </si>
  <si>
    <t>20135242</t>
  </si>
  <si>
    <t>72842556</t>
  </si>
  <si>
    <t>ALCANTARA NAPA JOSE MIGUEL</t>
  </si>
  <si>
    <t>20142559</t>
  </si>
  <si>
    <t>48063451</t>
  </si>
  <si>
    <t>ALCASIHUINCHA CCAHUAY WILLIAM ALBERTO</t>
  </si>
  <si>
    <t>20111920</t>
  </si>
  <si>
    <t>75694832</t>
  </si>
  <si>
    <t>ALEJO PAREDES KELY JANET</t>
  </si>
  <si>
    <t>20135244</t>
  </si>
  <si>
    <t>71108488</t>
  </si>
  <si>
    <t>ALEJO ROSALES LUIS ANDRES</t>
  </si>
  <si>
    <t>20135245</t>
  </si>
  <si>
    <t>70349960</t>
  </si>
  <si>
    <t>ALFARO DOMINGUEZ LESLY PAMELA</t>
  </si>
  <si>
    <t>20130863</t>
  </si>
  <si>
    <t>60359166</t>
  </si>
  <si>
    <t>ALFARO HUAMANI INGRID ELSA</t>
  </si>
  <si>
    <t>20124073</t>
  </si>
  <si>
    <t>70503629</t>
  </si>
  <si>
    <t>ALFARO PILLIHUAMAN TATIANA</t>
  </si>
  <si>
    <t>20114851</t>
  </si>
  <si>
    <t>71374478</t>
  </si>
  <si>
    <t>ALMEYDA ORTIZ MARLENE</t>
  </si>
  <si>
    <t>20101097</t>
  </si>
  <si>
    <t>71829759</t>
  </si>
  <si>
    <t>ALVARADO CUEBA MARVIN</t>
  </si>
  <si>
    <t>20132317</t>
  </si>
  <si>
    <t>21567677</t>
  </si>
  <si>
    <t>ALVAREZ CHAMPE VERONICA MAYTE</t>
  </si>
  <si>
    <t>20111921</t>
  </si>
  <si>
    <t>71386182</t>
  </si>
  <si>
    <t>ALVAREZ CORDERO CARLOS DAVID</t>
  </si>
  <si>
    <t>20142560</t>
  </si>
  <si>
    <t>44515676</t>
  </si>
  <si>
    <t>ALVAREZ GARCIA LUIS ENRIQUE</t>
  </si>
  <si>
    <t>20145280</t>
  </si>
  <si>
    <t>72705656</t>
  </si>
  <si>
    <t>ALVAREZ LOPEZ JASON EDMUNDO</t>
  </si>
  <si>
    <t>20144329</t>
  </si>
  <si>
    <t>70325348</t>
  </si>
  <si>
    <t>ALVAREZ PALOMINO JOSE EDUARDO DE CHAPI</t>
  </si>
  <si>
    <t>20140794</t>
  </si>
  <si>
    <t>72038053</t>
  </si>
  <si>
    <t>ALVITES CUYA YULY MILAGROS</t>
  </si>
  <si>
    <t>20104651</t>
  </si>
  <si>
    <t>75924432</t>
  </si>
  <si>
    <t>AMABLE HUAYTA ANDREA JEMIMA</t>
  </si>
  <si>
    <t>20132318</t>
  </si>
  <si>
    <t>70521535</t>
  </si>
  <si>
    <t>ANAMPA MOSCOSO JAMES CRISTIAN</t>
  </si>
  <si>
    <t>20125429</t>
  </si>
  <si>
    <t>72447978</t>
  </si>
  <si>
    <t>ANCASI VERA HENRY JUNIOR</t>
  </si>
  <si>
    <t>20103532</t>
  </si>
  <si>
    <t>72786117</t>
  </si>
  <si>
    <t>ANCCANA CANALES IRIS  DAVINIA</t>
  </si>
  <si>
    <t>20113740</t>
  </si>
  <si>
    <t>76600891</t>
  </si>
  <si>
    <t>ANCCANA MIRANDA MANUEL JESUS</t>
  </si>
  <si>
    <t>20113741</t>
  </si>
  <si>
    <t>71921992</t>
  </si>
  <si>
    <t>ANCEVALLE YARASCA FABIOLA CRISTINA</t>
  </si>
  <si>
    <t>20144330</t>
  </si>
  <si>
    <t>72494805</t>
  </si>
  <si>
    <t>ANCHANTE NAVARRO CINDY LIZBETH</t>
  </si>
  <si>
    <t>20135246</t>
  </si>
  <si>
    <t>70074875</t>
  </si>
  <si>
    <t>ANDIA SAENZ RICHARD FRANCISCO</t>
  </si>
  <si>
    <t>20142562</t>
  </si>
  <si>
    <t>ANDRES ANYOSA ROBERTO JUNIOR</t>
  </si>
  <si>
    <t>20092986</t>
  </si>
  <si>
    <t>75675837</t>
  </si>
  <si>
    <t>ANGULO ALARCON CESAR JAMPIER</t>
  </si>
  <si>
    <t>20132320</t>
  </si>
  <si>
    <t>ANGULO HERRERA JUAN MANUEL</t>
  </si>
  <si>
    <t>97900038</t>
  </si>
  <si>
    <t>73469379</t>
  </si>
  <si>
    <t>ANGULO MAYAUTE RONALD JESUS</t>
  </si>
  <si>
    <t>20111922</t>
  </si>
  <si>
    <t>76959955</t>
  </si>
  <si>
    <t>ANGULO RAMOS YESIFER YOVANI</t>
  </si>
  <si>
    <t>20145281</t>
  </si>
  <si>
    <t>73040190</t>
  </si>
  <si>
    <t>ANGULO VERA DANIEL ARTURO</t>
  </si>
  <si>
    <t>20111923</t>
  </si>
  <si>
    <t>ANICAMA ROMERO LILIANA DEL ROSARIO</t>
  </si>
  <si>
    <t>OGM42315</t>
  </si>
  <si>
    <t>72870252</t>
  </si>
  <si>
    <t>ANICAMA UCHUYA LUIS LUISINHO</t>
  </si>
  <si>
    <t>20124074</t>
  </si>
  <si>
    <t xml:space="preserve">  43227834</t>
  </si>
  <si>
    <t>ANICAMA VASQUEZ FRANCISCO FRANCO</t>
  </si>
  <si>
    <t>20093703</t>
  </si>
  <si>
    <t>77079988</t>
  </si>
  <si>
    <t>ANTAY QUISPE YAMILE ELIZABET</t>
  </si>
  <si>
    <t>20121744</t>
  </si>
  <si>
    <t>47331632</t>
  </si>
  <si>
    <t>ANTEZANA SANCHEZ SARA MARIA DEL PILAR</t>
  </si>
  <si>
    <t>20135247</t>
  </si>
  <si>
    <t>60314834</t>
  </si>
  <si>
    <t>ANTONIO NAVENTA MIGUEL ANGEL</t>
  </si>
  <si>
    <t>20101098</t>
  </si>
  <si>
    <t>70302591</t>
  </si>
  <si>
    <t>ANTONIO VALDEZ ALEX GERARDO</t>
  </si>
  <si>
    <t>20132321</t>
  </si>
  <si>
    <t>40001636</t>
  </si>
  <si>
    <t>APAICO DE LA CRUZ ALBERTO</t>
  </si>
  <si>
    <t>20113742</t>
  </si>
  <si>
    <t>71602096</t>
  </si>
  <si>
    <t>APARCANA ARANGO LORENA CLAUDIA</t>
  </si>
  <si>
    <t>20145282</t>
  </si>
  <si>
    <t>70147339</t>
  </si>
  <si>
    <t>APARCANA ROMAN DEANELLY  ELIANA</t>
  </si>
  <si>
    <t>20140795</t>
  </si>
  <si>
    <t xml:space="preserve">  44794989</t>
  </si>
  <si>
    <t>APAZA POMA JHON UVER</t>
  </si>
  <si>
    <t>20101820</t>
  </si>
  <si>
    <t>75743210</t>
  </si>
  <si>
    <t>AQUIJE LOZANO FIORELLA MARIA</t>
  </si>
  <si>
    <t>20135249</t>
  </si>
  <si>
    <t>45877761</t>
  </si>
  <si>
    <t>ARELLANO LLAMOCCA JESSICA VANESSA</t>
  </si>
  <si>
    <t>20111924</t>
  </si>
  <si>
    <t>75509623</t>
  </si>
  <si>
    <t>ARIAS CASTILLO EDISON DANIEL</t>
  </si>
  <si>
    <t>20142563</t>
  </si>
  <si>
    <t>70342687</t>
  </si>
  <si>
    <t>ARIAS CERON LESLYE LUCERO</t>
  </si>
  <si>
    <t>20103533</t>
  </si>
  <si>
    <t>71995930</t>
  </si>
  <si>
    <t>ARONES HERNANDEZ WILMER JOSE</t>
  </si>
  <si>
    <t>20114852</t>
  </si>
  <si>
    <t>47547676</t>
  </si>
  <si>
    <t>ARONES MARTINEZ CLAUDIA EVELYN</t>
  </si>
  <si>
    <t>20145283</t>
  </si>
  <si>
    <t>41836166</t>
  </si>
  <si>
    <t>ARONI HUAMANTUPA ROY ISRAEL</t>
  </si>
  <si>
    <t>20101821</t>
  </si>
  <si>
    <t>45968768</t>
  </si>
  <si>
    <t>ARROYO ESPINOZA CARMIN YANETH</t>
  </si>
  <si>
    <t>20124076</t>
  </si>
  <si>
    <t>70139319</t>
  </si>
  <si>
    <t>ARROYO VASQUEZ MARIA ESTRELLITA DE BELEN</t>
  </si>
  <si>
    <t>20135250</t>
  </si>
  <si>
    <t>70336522</t>
  </si>
  <si>
    <t>ARTEAGA GALVEZ MABEL ALHELI</t>
  </si>
  <si>
    <t>20135251</t>
  </si>
  <si>
    <t>47534548</t>
  </si>
  <si>
    <t>ARTEAGA HUAMAN EMERSON ABSALON</t>
  </si>
  <si>
    <t>20103534</t>
  </si>
  <si>
    <t>70183072</t>
  </si>
  <si>
    <t>ARTEAGA HUARANCCA PATRICIA MILAGROS</t>
  </si>
  <si>
    <t>20144331</t>
  </si>
  <si>
    <t>72104118</t>
  </si>
  <si>
    <t>ARTEAGA POMA CRISTIAN JOSE</t>
  </si>
  <si>
    <t>20113743</t>
  </si>
  <si>
    <t>76262324</t>
  </si>
  <si>
    <t>ARTEAGA QUICAÑO CAROLINE XIMENA</t>
  </si>
  <si>
    <t>20144332</t>
  </si>
  <si>
    <t>70178597</t>
  </si>
  <si>
    <t>ARUCANQUI SACCATOMA DIANA MABEL</t>
  </si>
  <si>
    <t>20144333</t>
  </si>
  <si>
    <t>48171899</t>
  </si>
  <si>
    <t>ASCAMA SANCHEZ WILFREDO ANDRES</t>
  </si>
  <si>
    <t>20142564</t>
  </si>
  <si>
    <t>71447310</t>
  </si>
  <si>
    <t>ASCENCIO HERNANDEZ ANDREA ALEXANDRA</t>
  </si>
  <si>
    <t>20113744</t>
  </si>
  <si>
    <t>48126722</t>
  </si>
  <si>
    <t>ASCENCIO PINEDA KARLA  XIOMARA</t>
  </si>
  <si>
    <t>20111925</t>
  </si>
  <si>
    <t>72279211</t>
  </si>
  <si>
    <t>ASPAJO ALCANTARA MARIA FERNANDA</t>
  </si>
  <si>
    <t>20142565</t>
  </si>
  <si>
    <t>47193589</t>
  </si>
  <si>
    <t>ASTOCAZA CORNEJO KELBIN</t>
  </si>
  <si>
    <t>20103535</t>
  </si>
  <si>
    <t>48547742</t>
  </si>
  <si>
    <t>ASTOCAZA SULCA DUMIAN GUSMAN</t>
  </si>
  <si>
    <t>20140796</t>
  </si>
  <si>
    <t>70100471</t>
  </si>
  <si>
    <t>ASTOHUAMAN RUPIRE DEYSI JUDITH</t>
  </si>
  <si>
    <t>20135252</t>
  </si>
  <si>
    <t>70223378</t>
  </si>
  <si>
    <t>ATOCCSA PARIONA JENIFFER</t>
  </si>
  <si>
    <t>20113745</t>
  </si>
  <si>
    <t>60049525</t>
  </si>
  <si>
    <t>AUCASI RUPIRE MONICA MARIA</t>
  </si>
  <si>
    <t>20122345</t>
  </si>
  <si>
    <t>70250808</t>
  </si>
  <si>
    <t>AUQUI ROJAS TANIA MARILUZ</t>
  </si>
  <si>
    <t>20135253</t>
  </si>
  <si>
    <t>73896736</t>
  </si>
  <si>
    <t>AVALOS CRUCES JESSICA ALEXANDRA</t>
  </si>
  <si>
    <t>20132322</t>
  </si>
  <si>
    <t>77470813</t>
  </si>
  <si>
    <t>AVENDAÑO PEREZ CRISOLOGO MANUEL</t>
  </si>
  <si>
    <t>20130864</t>
  </si>
  <si>
    <t>73171407</t>
  </si>
  <si>
    <t>AYALA QUINTANILLA JEAN MARVIN</t>
  </si>
  <si>
    <t>20142567</t>
  </si>
  <si>
    <t>70434643</t>
  </si>
  <si>
    <t>AYCHO SIHUI ANTHONY CRISTIAN</t>
  </si>
  <si>
    <t>20142568</t>
  </si>
  <si>
    <t>044688760</t>
  </si>
  <si>
    <t>BACAS ORE CARMEN ROSA</t>
  </si>
  <si>
    <t>20061180</t>
  </si>
  <si>
    <t>73750131</t>
  </si>
  <si>
    <t>BANDA PEÑA SONIA THAMARA</t>
  </si>
  <si>
    <t>20111926</t>
  </si>
  <si>
    <t>77434574</t>
  </si>
  <si>
    <t>BARRANTES BRAVO THALIA LISSETH</t>
  </si>
  <si>
    <t>20130865</t>
  </si>
  <si>
    <t>BARRIENTOS GOMEZ RAY ERICK</t>
  </si>
  <si>
    <t>20132323</t>
  </si>
  <si>
    <t>41461742</t>
  </si>
  <si>
    <t>BARRIENTOS QUISPE LEONCIO MENANDRO</t>
  </si>
  <si>
    <t>20113746</t>
  </si>
  <si>
    <t>70140746</t>
  </si>
  <si>
    <t>BARRIENTOS RODRIGUEZ MILAGROS JACKELINE</t>
  </si>
  <si>
    <t>20120877</t>
  </si>
  <si>
    <t>74142039</t>
  </si>
  <si>
    <t>BARRIENTOS YANCCE JHOEL EDGAR</t>
  </si>
  <si>
    <t>20121746</t>
  </si>
  <si>
    <t>72616170</t>
  </si>
  <si>
    <t>BARRIGA HIDALGO TULCY VICTORIA</t>
  </si>
  <si>
    <t>20121747</t>
  </si>
  <si>
    <t>74447523</t>
  </si>
  <si>
    <t>BARRIOS SANTI EMIR JOSETH EDUARDO</t>
  </si>
  <si>
    <t>20145284</t>
  </si>
  <si>
    <t>70167507</t>
  </si>
  <si>
    <t>BASALDUA ALBARRACIN ROCIO DEL PILAR</t>
  </si>
  <si>
    <t>20114853</t>
  </si>
  <si>
    <t>77385047</t>
  </si>
  <si>
    <t>BAUTISTA ASCENCIO VANESSA KARINA</t>
  </si>
  <si>
    <t>20125431</t>
  </si>
  <si>
    <t>70381067</t>
  </si>
  <si>
    <t>BAUTISTA CASTILLO VALERIA ESTEFANIA</t>
  </si>
  <si>
    <t>20135254</t>
  </si>
  <si>
    <t>72757086</t>
  </si>
  <si>
    <t>BAUTISTA ENCISO KAREN ANGELICA</t>
  </si>
  <si>
    <t>20144334</t>
  </si>
  <si>
    <t>72229491</t>
  </si>
  <si>
    <t>BAUTISTA HUASHUAYO CARLOS GABRIEL</t>
  </si>
  <si>
    <t>20130866</t>
  </si>
  <si>
    <t>BAUTISTA MEZA MIRIAM JOSSELIN</t>
  </si>
  <si>
    <t>20101822</t>
  </si>
  <si>
    <t>70045883</t>
  </si>
  <si>
    <t>BELLI NAPA DIEGO FERNANDO</t>
  </si>
  <si>
    <t>20132324</t>
  </si>
  <si>
    <t>76470207</t>
  </si>
  <si>
    <t>BELLIDO QUISPE ROSA NAYELI</t>
  </si>
  <si>
    <t>20132325</t>
  </si>
  <si>
    <t>71541717</t>
  </si>
  <si>
    <t>BELLO NOA HEIDY MILAGROS</t>
  </si>
  <si>
    <t>20142570</t>
  </si>
  <si>
    <t>77435331</t>
  </si>
  <si>
    <t>BELTRAN MORENO CYNTHIA SHIRLEY</t>
  </si>
  <si>
    <t>20142571</t>
  </si>
  <si>
    <t>70140818</t>
  </si>
  <si>
    <t>BENDEZU HUARIPUMA GINA LORENA</t>
  </si>
  <si>
    <t>20110961</t>
  </si>
  <si>
    <t>70795515</t>
  </si>
  <si>
    <t>BENDEZU NAVARRETE MARCIA THAIS</t>
  </si>
  <si>
    <t>20104653</t>
  </si>
  <si>
    <t>75147530</t>
  </si>
  <si>
    <t>BENDEZU SANGAMA SHEYLA ROSMERY</t>
  </si>
  <si>
    <t>20142572</t>
  </si>
  <si>
    <t>70252883</t>
  </si>
  <si>
    <t>BENDEZU TIPISMANA VANIA GLADYS</t>
  </si>
  <si>
    <t>20121750</t>
  </si>
  <si>
    <t>73126337</t>
  </si>
  <si>
    <t>BENDEZU ZEA TASHIRA MADELEY</t>
  </si>
  <si>
    <t>20111928</t>
  </si>
  <si>
    <t>70192954</t>
  </si>
  <si>
    <t>BENITES ANAMPA SAYWI NINOSKA</t>
  </si>
  <si>
    <t>20113748</t>
  </si>
  <si>
    <t>73206800</t>
  </si>
  <si>
    <t>BERNAOLA RAMOS FIDEL ALEXANDER</t>
  </si>
  <si>
    <t>20145285</t>
  </si>
  <si>
    <t>76383010</t>
  </si>
  <si>
    <t>BERTOLOTTI GIURFA LUCIANA ROMINA</t>
  </si>
  <si>
    <t>20145286</t>
  </si>
  <si>
    <t>46628309</t>
  </si>
  <si>
    <t>BLONDET GARCIA KATHERIN DEL ROSARIO</t>
  </si>
  <si>
    <t>20123267</t>
  </si>
  <si>
    <t>76944174</t>
  </si>
  <si>
    <t>BONIFAZ SOLIS KARIN ALEJANDRA</t>
  </si>
  <si>
    <t>20132327</t>
  </si>
  <si>
    <t>47316930</t>
  </si>
  <si>
    <t>BORJAS CORVETTO WALTER GIULIANO</t>
  </si>
  <si>
    <t>20101823</t>
  </si>
  <si>
    <t>47623377</t>
  </si>
  <si>
    <t>BORJAS FALCON KAREN ELIZABETH</t>
  </si>
  <si>
    <t>20104654</t>
  </si>
  <si>
    <t>70827607</t>
  </si>
  <si>
    <t>BRAVO CAHUA MARCOS AUGUSTO</t>
  </si>
  <si>
    <t>20111929</t>
  </si>
  <si>
    <t>71943064</t>
  </si>
  <si>
    <t>BRAVO FLORES CESAR ALVARO</t>
  </si>
  <si>
    <t>20123268</t>
  </si>
  <si>
    <t>73272685</t>
  </si>
  <si>
    <t>BRAVO LUJAN CELSO BENJAMIN</t>
  </si>
  <si>
    <t>20110962</t>
  </si>
  <si>
    <t>21564047</t>
  </si>
  <si>
    <t>BUITRON CORIA ADA JAQUELINE</t>
  </si>
  <si>
    <t>20145287</t>
  </si>
  <si>
    <t>47490843</t>
  </si>
  <si>
    <t>BUITRON FUENTES RODILAN</t>
  </si>
  <si>
    <t>20103536</t>
  </si>
  <si>
    <t>70611067</t>
  </si>
  <si>
    <t>BULEJE HUAMANI ROMMEL JHON</t>
  </si>
  <si>
    <t>20104655</t>
  </si>
  <si>
    <t>47423297</t>
  </si>
  <si>
    <t>BULEJE PARIAN FRANKLIN GILLVIN</t>
  </si>
  <si>
    <t>20142573</t>
  </si>
  <si>
    <t>41731359</t>
  </si>
  <si>
    <t>CABEZAS SERRANO FREDY ALBERTO</t>
  </si>
  <si>
    <t>20142574</t>
  </si>
  <si>
    <t>47577306</t>
  </si>
  <si>
    <t>CABRERA ARIAS NANCY</t>
  </si>
  <si>
    <t>20132328</t>
  </si>
  <si>
    <t>73746063</t>
  </si>
  <si>
    <t>CABRERA BERNAOLA KAREN FABIOLA</t>
  </si>
  <si>
    <t>20124077</t>
  </si>
  <si>
    <t>70270139</t>
  </si>
  <si>
    <t>CABRERA FLORES VICTOR MANUEL</t>
  </si>
  <si>
    <t>20124078</t>
  </si>
  <si>
    <t>70558372</t>
  </si>
  <si>
    <t>CABRERA GONZALES JACKELINE ISABEL</t>
  </si>
  <si>
    <t>20132329</t>
  </si>
  <si>
    <t>73869552</t>
  </si>
  <si>
    <t>CABRERA HUARCAYA FELICIANO OSIRIS</t>
  </si>
  <si>
    <t>20130867</t>
  </si>
  <si>
    <t>45201699</t>
  </si>
  <si>
    <t>CABRERA ORTEGA ROMINA LISSET</t>
  </si>
  <si>
    <t>20145289</t>
  </si>
  <si>
    <t>76128326</t>
  </si>
  <si>
    <t>CABRERA PICON MILAGROS JACKELINE</t>
  </si>
  <si>
    <t>20122994</t>
  </si>
  <si>
    <t>70049161</t>
  </si>
  <si>
    <t>CACERES ALVARADO DANIELA DORILA</t>
  </si>
  <si>
    <t>20135255</t>
  </si>
  <si>
    <t>72102593</t>
  </si>
  <si>
    <t>CACERES DE LA CRUZ MIJANETH YSABEL</t>
  </si>
  <si>
    <t>20132330</t>
  </si>
  <si>
    <t>70088195</t>
  </si>
  <si>
    <t>CACERES GARCIA YESSENIA STEFANY</t>
  </si>
  <si>
    <t>20103537</t>
  </si>
  <si>
    <t>46813324</t>
  </si>
  <si>
    <t>CADENAS ROJAS NIEVES GERALDINE</t>
  </si>
  <si>
    <t>20101824</t>
  </si>
  <si>
    <t>71537247</t>
  </si>
  <si>
    <t>CAHUA VILCA LIZBET YAHAIRA</t>
  </si>
  <si>
    <t>20113749</t>
  </si>
  <si>
    <t>75024251</t>
  </si>
  <si>
    <t>CAHUANA GALINDO ANDRES ALEJANDRO</t>
  </si>
  <si>
    <t>20142576</t>
  </si>
  <si>
    <t>77674064</t>
  </si>
  <si>
    <t>CAHUANA MENDOZA AYLIN DEYANIRA</t>
  </si>
  <si>
    <t>20130868</t>
  </si>
  <si>
    <t>73199860</t>
  </si>
  <si>
    <t>CAHUANA VELASQUEZ KAREN STHEFANY</t>
  </si>
  <si>
    <t>20145290</t>
  </si>
  <si>
    <t>70563024</t>
  </si>
  <si>
    <t>CAICO CRISPIN MIGUEL ANGEL</t>
  </si>
  <si>
    <t>20144335</t>
  </si>
  <si>
    <t>74444666</t>
  </si>
  <si>
    <t>CAJO PARIONA ERNESTO ALONZO</t>
  </si>
  <si>
    <t>20132331</t>
  </si>
  <si>
    <t>74210426</t>
  </si>
  <si>
    <t>CALDERON GARCIA GIUSEPPY CARLOS</t>
  </si>
  <si>
    <t>20121751</t>
  </si>
  <si>
    <t>47834281</t>
  </si>
  <si>
    <t>CALDERON GUTIERREZ LADY PATRICIA</t>
  </si>
  <si>
    <t>20113750</t>
  </si>
  <si>
    <t>70793881</t>
  </si>
  <si>
    <t>CALLA RAQUI JORGE LUIS</t>
  </si>
  <si>
    <t>20103538</t>
  </si>
  <si>
    <t>CALLE GARCIA JUAN ERNESTO</t>
  </si>
  <si>
    <t>20130869</t>
  </si>
  <si>
    <t>43543658</t>
  </si>
  <si>
    <t>CAMARA BERNAOLA ROSA AMELIA</t>
  </si>
  <si>
    <t>20101825</t>
  </si>
  <si>
    <t>71765099</t>
  </si>
  <si>
    <t>CAMARGO GARCIA SANDRA VANESSA</t>
  </si>
  <si>
    <t>20114855</t>
  </si>
  <si>
    <t>71625275</t>
  </si>
  <si>
    <t>CAMARGO NEYRA FRESIA MORELLA</t>
  </si>
  <si>
    <t>20121752</t>
  </si>
  <si>
    <t>76187370</t>
  </si>
  <si>
    <t>CAMASCA BARRIENTOS JORDY PAUL</t>
  </si>
  <si>
    <t>20136652</t>
  </si>
  <si>
    <t>71552940</t>
  </si>
  <si>
    <t>CAMPOS HUAMAN CARLOS PAVEL</t>
  </si>
  <si>
    <t>20135256</t>
  </si>
  <si>
    <t>70206364</t>
  </si>
  <si>
    <t>CANALES PALOMINO JHON HAROLD</t>
  </si>
  <si>
    <t>20133277</t>
  </si>
  <si>
    <t>71662100</t>
  </si>
  <si>
    <t>CANCHARI CANCHO KEVIN ANTONY</t>
  </si>
  <si>
    <t>20142577</t>
  </si>
  <si>
    <t>71926058</t>
  </si>
  <si>
    <t>CANCHARI VILLANO YASHIN</t>
  </si>
  <si>
    <t>20101100</t>
  </si>
  <si>
    <t>73426136</t>
  </si>
  <si>
    <t>CANCHO PALOMINO CORINA</t>
  </si>
  <si>
    <t>20142578</t>
  </si>
  <si>
    <t>72850922</t>
  </si>
  <si>
    <t>CANCHUA CABRERA ROSA ISABEL</t>
  </si>
  <si>
    <t>20111931</t>
  </si>
  <si>
    <t>70422276</t>
  </si>
  <si>
    <t>CANELO GARCIA VIOLETA ANDREA</t>
  </si>
  <si>
    <t>20136653</t>
  </si>
  <si>
    <t>70325264</t>
  </si>
  <si>
    <t>CANTORAL RIPAZ ROBERTO CARLOS</t>
  </si>
  <si>
    <t>20135257</t>
  </si>
  <si>
    <t>70350000</t>
  </si>
  <si>
    <t>CARBAJAL CUCHO CLAUDIO MARTIN</t>
  </si>
  <si>
    <t>20113752</t>
  </si>
  <si>
    <t>47213779</t>
  </si>
  <si>
    <t>CARBAJO ESPINOZA ROSA JENNIFFER</t>
  </si>
  <si>
    <t>20110963</t>
  </si>
  <si>
    <t>CARDENAS CHACON KATHERINE ISABEL</t>
  </si>
  <si>
    <t>20101101</t>
  </si>
  <si>
    <t>77495755</t>
  </si>
  <si>
    <t>CARDENAS CORONADO MIGUEL ANGEL</t>
  </si>
  <si>
    <t>20135258</t>
  </si>
  <si>
    <t>75416462</t>
  </si>
  <si>
    <t>CARDENAS GAMBOA JACKYLIN ARACELI</t>
  </si>
  <si>
    <t>20145291</t>
  </si>
  <si>
    <t>70129860</t>
  </si>
  <si>
    <t>CARDENAS SIGUAS JUANA CLAUDIA</t>
  </si>
  <si>
    <t>20132332</t>
  </si>
  <si>
    <t>76764993</t>
  </si>
  <si>
    <t>CARHUAZ CHUMBES JOE RODOLFO</t>
  </si>
  <si>
    <t>20135261</t>
  </si>
  <si>
    <t>75096245</t>
  </si>
  <si>
    <t>CARLOS APCHO RONALD</t>
  </si>
  <si>
    <t>20130870</t>
  </si>
  <si>
    <t>71775578</t>
  </si>
  <si>
    <t>CARLOS JARA CRISTEL AIME</t>
  </si>
  <si>
    <t>20111932</t>
  </si>
  <si>
    <t>46992886</t>
  </si>
  <si>
    <t>CARLOS YEREN JEHISON ERIK</t>
  </si>
  <si>
    <t>20092926</t>
  </si>
  <si>
    <t>45399862</t>
  </si>
  <si>
    <t>CARPIO ACASIETE JOSE LUIS</t>
  </si>
  <si>
    <t>20121753</t>
  </si>
  <si>
    <t>71662098</t>
  </si>
  <si>
    <t>CARPIO BERNAOLA LUYGGI ANDRES</t>
  </si>
  <si>
    <t>20135262</t>
  </si>
  <si>
    <t>74024264</t>
  </si>
  <si>
    <t>CARPIO CHACALTANA JENNYFERT MARCELA</t>
  </si>
  <si>
    <t>20146446</t>
  </si>
  <si>
    <t>74429593</t>
  </si>
  <si>
    <t>CARPIO VALENZUELA ALEXANDRA  ELENA</t>
  </si>
  <si>
    <t>20142579</t>
  </si>
  <si>
    <t>71847297</t>
  </si>
  <si>
    <t>CASAVILCA MANCHEGO LUIS YOEL</t>
  </si>
  <si>
    <t>20111933</t>
  </si>
  <si>
    <t>70066403</t>
  </si>
  <si>
    <t>CASAVILCA MENDOZA STEVE JOSEPH</t>
  </si>
  <si>
    <t>20113753</t>
  </si>
  <si>
    <t>70195896</t>
  </si>
  <si>
    <t>CASAVILCA ROJAS ELMER</t>
  </si>
  <si>
    <t>20145292</t>
  </si>
  <si>
    <t>70138232</t>
  </si>
  <si>
    <t>CASMA CABRERA KERLIN PAMELA</t>
  </si>
  <si>
    <t>20132333</t>
  </si>
  <si>
    <t>74298896</t>
  </si>
  <si>
    <t>CASTAÑEDA INCHICAQUE GLENDY YENNIFFER</t>
  </si>
  <si>
    <t>20145293</t>
  </si>
  <si>
    <t>74122293</t>
  </si>
  <si>
    <t>CASTILLA AMORETTI JHERSON LUIS</t>
  </si>
  <si>
    <t>20121754</t>
  </si>
  <si>
    <t>77060395</t>
  </si>
  <si>
    <t>CASTILLA CHUMPITAZ WILLIAMS DAVID</t>
  </si>
  <si>
    <t>20140798</t>
  </si>
  <si>
    <t>70191068</t>
  </si>
  <si>
    <t>CASTILLO CONISLLA JOSIMAR JOSE</t>
  </si>
  <si>
    <t>20120878</t>
  </si>
  <si>
    <t>71474690</t>
  </si>
  <si>
    <t>CASTILLO ESCATE FIORELLA CECILIA</t>
  </si>
  <si>
    <t>20124080</t>
  </si>
  <si>
    <t>76232830</t>
  </si>
  <si>
    <t>CASTILLO ESPINO ANGEL RAUL</t>
  </si>
  <si>
    <t>20111934</t>
  </si>
  <si>
    <t>46724420</t>
  </si>
  <si>
    <t>CASTILLON PEVE JUAN</t>
  </si>
  <si>
    <t>20140799</t>
  </si>
  <si>
    <t>72753208</t>
  </si>
  <si>
    <t>CASTRO AIQUIPA LUISA</t>
  </si>
  <si>
    <t>20142580</t>
  </si>
  <si>
    <t>70206380</t>
  </si>
  <si>
    <t>CASTRO BURGOS GERALDINE ANDREA</t>
  </si>
  <si>
    <t>20101102</t>
  </si>
  <si>
    <t>70398715</t>
  </si>
  <si>
    <t>CASTRO GAMBOA CRISTIAN JESUS</t>
  </si>
  <si>
    <t>20144337</t>
  </si>
  <si>
    <t>71841782</t>
  </si>
  <si>
    <t>CASTRO POCCO RONALDO ABEL</t>
  </si>
  <si>
    <t>20145294</t>
  </si>
  <si>
    <t>72165061</t>
  </si>
  <si>
    <t>CAUTI HUARCAYA THALIA CLARIZA</t>
  </si>
  <si>
    <t>20135263</t>
  </si>
  <si>
    <t>71472158</t>
  </si>
  <si>
    <t>CAVERO HERNANDEZ SELENE LIZETH</t>
  </si>
  <si>
    <t>20122688</t>
  </si>
  <si>
    <t>41762770</t>
  </si>
  <si>
    <t>CAVERO MUÑANTE ROSARIO MELCHORA</t>
  </si>
  <si>
    <t>20124081</t>
  </si>
  <si>
    <t>40857044</t>
  </si>
  <si>
    <t>CAVERO MUÑANTE WILLIAM BLADIMIR</t>
  </si>
  <si>
    <t>20113754</t>
  </si>
  <si>
    <t>71733446</t>
  </si>
  <si>
    <t>CAYO TORRES ALEXIS JAVIER</t>
  </si>
  <si>
    <t>20142581</t>
  </si>
  <si>
    <t>71928427</t>
  </si>
  <si>
    <t>CCALLALLI MENDOZA WILFREDO BASUALDO</t>
  </si>
  <si>
    <t>20120879</t>
  </si>
  <si>
    <t>75246381</t>
  </si>
  <si>
    <t>CCAMA MAQUERA CELIA MARLENY</t>
  </si>
  <si>
    <t>20142582</t>
  </si>
  <si>
    <t>74994923</t>
  </si>
  <si>
    <t>CCAPALI HUAUYA MERLY ELIZABETH</t>
  </si>
  <si>
    <t>20145295</t>
  </si>
  <si>
    <t>74609245</t>
  </si>
  <si>
    <t>CCENCHO CALDERON DIANA PATRICIA</t>
  </si>
  <si>
    <t>20145296</t>
  </si>
  <si>
    <t>40594261</t>
  </si>
  <si>
    <t>CCOILLO CONDORCULE CARMEN ROSA</t>
  </si>
  <si>
    <t>20101103</t>
  </si>
  <si>
    <t>70157708</t>
  </si>
  <si>
    <t>CCOPA YLLANES ANYELA LISETH</t>
  </si>
  <si>
    <t>20132334</t>
  </si>
  <si>
    <t>47593465</t>
  </si>
  <si>
    <t>CCOÑAS LOZANO GIMENA</t>
  </si>
  <si>
    <t>20104656</t>
  </si>
  <si>
    <t>42413219</t>
  </si>
  <si>
    <t>CENTENO VEGA JULIO JESUS</t>
  </si>
  <si>
    <t>20101827</t>
  </si>
  <si>
    <t>72717920</t>
  </si>
  <si>
    <t>CERON LOPEZ BRENDA KARINA</t>
  </si>
  <si>
    <t>20142584</t>
  </si>
  <si>
    <t>73004184</t>
  </si>
  <si>
    <t>CERRATO PAREDES YOSEPH CESAR</t>
  </si>
  <si>
    <t>20084427</t>
  </si>
  <si>
    <t>75482271</t>
  </si>
  <si>
    <t>CHACALIAZA BRAVO BREAN ANTONIO</t>
  </si>
  <si>
    <t>20101829</t>
  </si>
  <si>
    <t>469992911</t>
  </si>
  <si>
    <t>CHACALIAZA NAVARRO KERVIN KIRDY</t>
  </si>
  <si>
    <t>20142585</t>
  </si>
  <si>
    <t>73572760</t>
  </si>
  <si>
    <t>CHACALIAZA RAEZ GIANMARCO ANTONIO</t>
  </si>
  <si>
    <t>20101830</t>
  </si>
  <si>
    <t>70257790</t>
  </si>
  <si>
    <t>CHACALIAZA TELLO LIZBETH VERONICA</t>
  </si>
  <si>
    <t>20111935</t>
  </si>
  <si>
    <t>71775513</t>
  </si>
  <si>
    <t>CHACALIAZA URIBE CARLOS RICHARD</t>
  </si>
  <si>
    <t>20101831</t>
  </si>
  <si>
    <t>74659296</t>
  </si>
  <si>
    <t>CHACALTANA ESCAJADILLO BRENDA PAOLA</t>
  </si>
  <si>
    <t>20135264</t>
  </si>
  <si>
    <t>73660724</t>
  </si>
  <si>
    <t>CHACALTANA GALVAN MARCIA STEPHANI</t>
  </si>
  <si>
    <t>20145297</t>
  </si>
  <si>
    <t>70050187</t>
  </si>
  <si>
    <t>CHALCO ALLCCA GERMAN EDUARDO</t>
  </si>
  <si>
    <t>20132335</t>
  </si>
  <si>
    <t>71775584</t>
  </si>
  <si>
    <t>CHALCO PALOMINO ELVIA YASMINE</t>
  </si>
  <si>
    <t>20135265</t>
  </si>
  <si>
    <t>CHALCO VEGA SIBELY KEITH</t>
  </si>
  <si>
    <t>20101832</t>
  </si>
  <si>
    <t>48449574</t>
  </si>
  <si>
    <t>CHAMORRO JAYO YOSELYN ESTEYZEN</t>
  </si>
  <si>
    <t>20130872</t>
  </si>
  <si>
    <t>77564748</t>
  </si>
  <si>
    <t>CHAMPI GUTIERREZ SUSANA JANET</t>
  </si>
  <si>
    <t>20142587</t>
  </si>
  <si>
    <t>62171375</t>
  </si>
  <si>
    <t>CHAUCA HUAMAN GREYSI SABINA</t>
  </si>
  <si>
    <t>20130873</t>
  </si>
  <si>
    <t>71210091</t>
  </si>
  <si>
    <t>CHAVA GONZALES IRVIN ARTURO</t>
  </si>
  <si>
    <t>20082702</t>
  </si>
  <si>
    <t>21567694</t>
  </si>
  <si>
    <t>CHAVEZ APCHO ROSA ELENA</t>
  </si>
  <si>
    <t>20124083</t>
  </si>
  <si>
    <t>72165023</t>
  </si>
  <si>
    <t>CHAVEZ CHOCCE YERENN JASMINA</t>
  </si>
  <si>
    <t>20122690</t>
  </si>
  <si>
    <t>44397922</t>
  </si>
  <si>
    <t>CHAVEZ GUERRA MERARI LUDIMG</t>
  </si>
  <si>
    <t>20104657</t>
  </si>
  <si>
    <t>70271013</t>
  </si>
  <si>
    <t>CHAVEZ MEDINA JONATHAN GESLER</t>
  </si>
  <si>
    <t>20104658</t>
  </si>
  <si>
    <t>70139350</t>
  </si>
  <si>
    <t>CHAVEZ PARIONA SANDY LIZBETH</t>
  </si>
  <si>
    <t>20144338</t>
  </si>
  <si>
    <t>73234655</t>
  </si>
  <si>
    <t>CHE CANALES YOMIRA MARINA</t>
  </si>
  <si>
    <t>20140800</t>
  </si>
  <si>
    <t>70277228</t>
  </si>
  <si>
    <t>CHECCLLO CAMANA GERALDINE MARIELA</t>
  </si>
  <si>
    <t>20142588</t>
  </si>
  <si>
    <t>71130939</t>
  </si>
  <si>
    <t>CHINO JURURO GLORIA RUTH</t>
  </si>
  <si>
    <t>20120881</t>
  </si>
  <si>
    <t>70393623</t>
  </si>
  <si>
    <t>CHIPANA HUARACC JOEL ELIEL</t>
  </si>
  <si>
    <t>20101833</t>
  </si>
  <si>
    <t>71450702</t>
  </si>
  <si>
    <t>CHIPANA PUSARI CINTHIA CANDELARIA</t>
  </si>
  <si>
    <t>20130874</t>
  </si>
  <si>
    <t>70325983</t>
  </si>
  <si>
    <t>CHOQUE ALFARO INES DIANA</t>
  </si>
  <si>
    <t>20124084</t>
  </si>
  <si>
    <t>71662088</t>
  </si>
  <si>
    <t>CHOQUE CRISPIN DIOSVERT JAVIER</t>
  </si>
  <si>
    <t>20145298</t>
  </si>
  <si>
    <t>45879312</t>
  </si>
  <si>
    <t>CHUMBES AYBAR OLGA LISSETT</t>
  </si>
  <si>
    <t>20083861</t>
  </si>
  <si>
    <t>76344253</t>
  </si>
  <si>
    <t>CHUMBES TUNQUE CRISTINA CELESTE</t>
  </si>
  <si>
    <t>20135266</t>
  </si>
  <si>
    <t>71667275</t>
  </si>
  <si>
    <t>CHUMPITAZ MANRIQUE CAROLINA MIGUELA</t>
  </si>
  <si>
    <t>20111936</t>
  </si>
  <si>
    <t>72228643</t>
  </si>
  <si>
    <t>COELLO SOTO MARIA DEL PILAR</t>
  </si>
  <si>
    <t>20145299</t>
  </si>
  <si>
    <t>70334114</t>
  </si>
  <si>
    <t>COLLAHUA SAN MIGUEL JEFF CARLOS</t>
  </si>
  <si>
    <t>20135267</t>
  </si>
  <si>
    <t>48327435</t>
  </si>
  <si>
    <t>CONDE CHACALTANA JESUS ELIAS</t>
  </si>
  <si>
    <t>20111938</t>
  </si>
  <si>
    <t>73175094</t>
  </si>
  <si>
    <t>CONDOR CAYO KIARA  ESTEFANY</t>
  </si>
  <si>
    <t>20113755</t>
  </si>
  <si>
    <t>70560044</t>
  </si>
  <si>
    <t>CONDORI ARTEAGA YOSELIN VANESSA</t>
  </si>
  <si>
    <t>20142589</t>
  </si>
  <si>
    <t>CONDORI FLORES JULIO FREDY</t>
  </si>
  <si>
    <t>20044774</t>
  </si>
  <si>
    <t>73230409</t>
  </si>
  <si>
    <t>CONDORI HUAMANI YENY ROSMERY</t>
  </si>
  <si>
    <t>20120883</t>
  </si>
  <si>
    <t>70140722</t>
  </si>
  <si>
    <t>CONDORI VERA GINA LILIANA</t>
  </si>
  <si>
    <t>20130875</t>
  </si>
  <si>
    <t>45867778</t>
  </si>
  <si>
    <t>CONISLLA BUSTAMANTE PERCY</t>
  </si>
  <si>
    <t>20080497</t>
  </si>
  <si>
    <t>75506593</t>
  </si>
  <si>
    <t>CONISLLA CHUQUIHUACCHA MIGUEL ANGEL</t>
  </si>
  <si>
    <t>20132338</t>
  </si>
  <si>
    <t>70864926</t>
  </si>
  <si>
    <t>CONTEÑA APARI CARLOS ALFREDO</t>
  </si>
  <si>
    <t>20121758</t>
  </si>
  <si>
    <t>71761953</t>
  </si>
  <si>
    <t>CONTRERAS DELGADO RODRIGO ALFREDO</t>
  </si>
  <si>
    <t>20145300</t>
  </si>
  <si>
    <t>77815215</t>
  </si>
  <si>
    <t>CONTRERAS HUAMAN GIAN CARLO</t>
  </si>
  <si>
    <t>20145301</t>
  </si>
  <si>
    <t>70396990</t>
  </si>
  <si>
    <t>CONTRERAS HUARCAYA CLAUDIO ENRIQUE</t>
  </si>
  <si>
    <t>20111939</t>
  </si>
  <si>
    <t>73171403</t>
  </si>
  <si>
    <t>CONTRERAS MORON HEIDY SELENE</t>
  </si>
  <si>
    <t>20145302</t>
  </si>
  <si>
    <t>73032322</t>
  </si>
  <si>
    <t>CONTRERAS ORELLANA ROGER NILS</t>
  </si>
  <si>
    <t>20103541</t>
  </si>
  <si>
    <t>75258444</t>
  </si>
  <si>
    <t>CORDERO HERNANDEZ JULIA MARGARITA</t>
  </si>
  <si>
    <t>20110964</t>
  </si>
  <si>
    <t>72114495</t>
  </si>
  <si>
    <t>CORDERO HERNANDEZ STEVEN ALEXANDER</t>
  </si>
  <si>
    <t>20135268</t>
  </si>
  <si>
    <t>47519124 4</t>
  </si>
  <si>
    <t>CORDERO MACAZANA ROSA ISABEL</t>
  </si>
  <si>
    <t>20110965</t>
  </si>
  <si>
    <t>71011272</t>
  </si>
  <si>
    <t>CORDERO NUÑEZ YERMINA</t>
  </si>
  <si>
    <t>20113756</t>
  </si>
  <si>
    <t>72751457</t>
  </si>
  <si>
    <t>CORDOVA CONDEÑA ALEJANDRA CONSUELO</t>
  </si>
  <si>
    <t>20104659</t>
  </si>
  <si>
    <t>71621518</t>
  </si>
  <si>
    <t>CORDOVA JAYO KEARA MARCIA</t>
  </si>
  <si>
    <t>20140801</t>
  </si>
  <si>
    <t>73880319</t>
  </si>
  <si>
    <t>CORNEJO LICAS TAYAMARA LUZ</t>
  </si>
  <si>
    <t>20103542</t>
  </si>
  <si>
    <t>47371925</t>
  </si>
  <si>
    <t>CORONADO CONTRERAS JEAN CARLOS</t>
  </si>
  <si>
    <t>20123269</t>
  </si>
  <si>
    <t>48329145</t>
  </si>
  <si>
    <t>CORRALES TUEROS JOSEFINA YSABELLA</t>
  </si>
  <si>
    <t>20121759</t>
  </si>
  <si>
    <t xml:space="preserve">  42300017</t>
  </si>
  <si>
    <t>CORTEZ ESPINO DORIS CARMEN</t>
  </si>
  <si>
    <t>20101835</t>
  </si>
  <si>
    <t>76375433</t>
  </si>
  <si>
    <t>COSIATADO CCAICO LILIANA ANAIS</t>
  </si>
  <si>
    <t>20140802</t>
  </si>
  <si>
    <t>74316971</t>
  </si>
  <si>
    <t>CRISOSTOMO CHAVEZ DANIEL ARMANDO</t>
  </si>
  <si>
    <t>20130876</t>
  </si>
  <si>
    <t>70129834</t>
  </si>
  <si>
    <t>CRUZ PEREZ JIMMY ALDAIR</t>
  </si>
  <si>
    <t>20123270</t>
  </si>
  <si>
    <t>74148226</t>
  </si>
  <si>
    <t>CRUZ TACAS ANA PAULA</t>
  </si>
  <si>
    <t>20111940</t>
  </si>
  <si>
    <t>46885502</t>
  </si>
  <si>
    <t>CRUZ VILLAGARAY MARLENY ISABEL</t>
  </si>
  <si>
    <t>20121669</t>
  </si>
  <si>
    <t>CRUZATT PERALTA JACK JONNATHAN</t>
  </si>
  <si>
    <t>96011122</t>
  </si>
  <si>
    <t>46937069</t>
  </si>
  <si>
    <t>CUCHO QUISPE DIANA EMPERATRIZ</t>
  </si>
  <si>
    <t>20114856</t>
  </si>
  <si>
    <t>72357645</t>
  </si>
  <si>
    <t>CUENCA VILLCAS SAIVER</t>
  </si>
  <si>
    <t>20135269</t>
  </si>
  <si>
    <t>CUENCA YARANGA EDWARD SCOTT</t>
  </si>
  <si>
    <t>20130877</t>
  </si>
  <si>
    <t>70380527</t>
  </si>
  <si>
    <t>CUETO ARIAS ERIKA LISETH</t>
  </si>
  <si>
    <t>20120884</t>
  </si>
  <si>
    <t>42857409</t>
  </si>
  <si>
    <t>CUETO AYBAR CARLOS ANTONIO</t>
  </si>
  <si>
    <t>20104660</t>
  </si>
  <si>
    <t>70544086</t>
  </si>
  <si>
    <t>CUMPEN DE LA CRUZ LUCERO MADELYNE</t>
  </si>
  <si>
    <t>20142591</t>
  </si>
  <si>
    <t>71755035</t>
  </si>
  <si>
    <t>DAVALOS ALLCCA ANETH ELIZABETH</t>
  </si>
  <si>
    <t>20142592</t>
  </si>
  <si>
    <t>47790633</t>
  </si>
  <si>
    <t>DE LA CRUZ ABREGU KEYLA ELIZABETH</t>
  </si>
  <si>
    <t>20104661</t>
  </si>
  <si>
    <t>70523157</t>
  </si>
  <si>
    <t>DE LA CRUZ ARONES JORGE</t>
  </si>
  <si>
    <t>20111941</t>
  </si>
  <si>
    <t>73932691</t>
  </si>
  <si>
    <t>DE LA CRUZ MUÑOZ DANNY ALFONSO</t>
  </si>
  <si>
    <t>20111942</t>
  </si>
  <si>
    <t>DE LA CRUZ TORRES LEILA YOVANA</t>
  </si>
  <si>
    <t>20023603</t>
  </si>
  <si>
    <t>47817964</t>
  </si>
  <si>
    <t>DELGADO HUAMANI LORENA ESTEPHANIA</t>
  </si>
  <si>
    <t>20101104</t>
  </si>
  <si>
    <t>46621828</t>
  </si>
  <si>
    <t>DELGADO MORALES ALI NEFTALI FRANCISCO</t>
  </si>
  <si>
    <t>20101105</t>
  </si>
  <si>
    <t>72757146</t>
  </si>
  <si>
    <t>DIAZ BERROCAL NAYSHA YOMIRA</t>
  </si>
  <si>
    <t>20121760</t>
  </si>
  <si>
    <t>72737237</t>
  </si>
  <si>
    <t>DIAZ GUILLEN HUGO ALONSO</t>
  </si>
  <si>
    <t>20145304</t>
  </si>
  <si>
    <t>70273399</t>
  </si>
  <si>
    <t>DIAZ GUTIERREZ VICTOR AMHET</t>
  </si>
  <si>
    <t>20145305</t>
  </si>
  <si>
    <t>77563744</t>
  </si>
  <si>
    <t>DIAZ INCA YESSENIA MARIBEL</t>
  </si>
  <si>
    <t>20125432</t>
  </si>
  <si>
    <t>70165636</t>
  </si>
  <si>
    <t>DIAZ RIVERA MILUZCA DALLANE</t>
  </si>
  <si>
    <t>20110966</t>
  </si>
  <si>
    <t>75334046</t>
  </si>
  <si>
    <t>DIAZ VILCA ARLYN XIOMARA</t>
  </si>
  <si>
    <t>20132340</t>
  </si>
  <si>
    <t>73136419</t>
  </si>
  <si>
    <t>DIOS ALTAMIRANO FIHAMA DE JESUS</t>
  </si>
  <si>
    <t>20133280</t>
  </si>
  <si>
    <t>47032546</t>
  </si>
  <si>
    <t>DOMINGUEZ ANCHANTE ANGELO ALBERTO</t>
  </si>
  <si>
    <t>20142593</t>
  </si>
  <si>
    <t>70523172</t>
  </si>
  <si>
    <t>DONAYRE ALLAUJA PIERRE DUVAND</t>
  </si>
  <si>
    <t>20142594</t>
  </si>
  <si>
    <t>75375345</t>
  </si>
  <si>
    <t>DONAYRE MALLMA ESMERALDA KELLY</t>
  </si>
  <si>
    <t>20135271</t>
  </si>
  <si>
    <t>70303321</t>
  </si>
  <si>
    <t>DONAYRE RAMOS KARLA  BEATRIZ</t>
  </si>
  <si>
    <t>20140804</t>
  </si>
  <si>
    <t>41463530</t>
  </si>
  <si>
    <t>DONAYRE YSHII LUIS OSCAR</t>
  </si>
  <si>
    <t>20142595</t>
  </si>
  <si>
    <t>76805866</t>
  </si>
  <si>
    <t>ECHEGARAY HINOSTROZA KENNY ARACELI</t>
  </si>
  <si>
    <t>20132341</t>
  </si>
  <si>
    <t>70306532</t>
  </si>
  <si>
    <t>ECOS ORMEÑO VICTOR EDUARDO</t>
  </si>
  <si>
    <t>20144339</t>
  </si>
  <si>
    <t>71928375</t>
  </si>
  <si>
    <t>ENCISO QUISPE IRMA INES</t>
  </si>
  <si>
    <t>20111945</t>
  </si>
  <si>
    <t>71474694</t>
  </si>
  <si>
    <t>ENCISO QUISPE JEMINNE JAZMIN</t>
  </si>
  <si>
    <t>20104662</t>
  </si>
  <si>
    <t>60048626</t>
  </si>
  <si>
    <t>ESCOBAR ACHAMIZO PAOLA JENNIFER</t>
  </si>
  <si>
    <t>20145306</t>
  </si>
  <si>
    <t>70325294</t>
  </si>
  <si>
    <t>ESCRIBA ORTIZ GENESIS BELEN</t>
  </si>
  <si>
    <t>20124085</t>
  </si>
  <si>
    <t>70306638</t>
  </si>
  <si>
    <t>ESPINO DE LA CRUZ CHRIS MARITA</t>
  </si>
  <si>
    <t>20145307</t>
  </si>
  <si>
    <t>47609269</t>
  </si>
  <si>
    <t>ESPINO ESPINOZA SANDRA</t>
  </si>
  <si>
    <t>20124086</t>
  </si>
  <si>
    <t>71813408</t>
  </si>
  <si>
    <t>ESPINO LLERENA MAYKOL ALEXIS</t>
  </si>
  <si>
    <t>20133281</t>
  </si>
  <si>
    <t>71744626</t>
  </si>
  <si>
    <t>ESPINO PAREDES JACKELINE LIZBETH</t>
  </si>
  <si>
    <t>20144340</t>
  </si>
  <si>
    <t>70277185</t>
  </si>
  <si>
    <t>ESPINO SALCEDO ANGELA ROSARIO</t>
  </si>
  <si>
    <t>20140805</t>
  </si>
  <si>
    <t>48424629</t>
  </si>
  <si>
    <t>ESPINOZA BARRIOS JAQUELINE MILUSCA ESPERANZA</t>
  </si>
  <si>
    <t>20142597</t>
  </si>
  <si>
    <t>70345419</t>
  </si>
  <si>
    <t>ESPINOZA MARTINEZ LUIGGI JESUS</t>
  </si>
  <si>
    <t>20135272</t>
  </si>
  <si>
    <t>70267541</t>
  </si>
  <si>
    <t>ESPINOZA PINEDA HADA YAJAIRA</t>
  </si>
  <si>
    <t>20114857</t>
  </si>
  <si>
    <t>ESPINOZA SANCHEZ CINTYA VERONICA</t>
  </si>
  <si>
    <t>20080500</t>
  </si>
  <si>
    <t>ESPINOZA SANCHEZ SHERLY RAKEL</t>
  </si>
  <si>
    <t>20114858</t>
  </si>
  <si>
    <t>45200799</t>
  </si>
  <si>
    <t>ESPINOZA VARGAS JANET JULISA</t>
  </si>
  <si>
    <t>20111946</t>
  </si>
  <si>
    <t>43984503</t>
  </si>
  <si>
    <t>ESPIRITU ORTIZ HERMOGENES MELQUIADES</t>
  </si>
  <si>
    <t>20132342</t>
  </si>
  <si>
    <t>72760046</t>
  </si>
  <si>
    <t>EURIBE TABOADA JOSUE ELIAS</t>
  </si>
  <si>
    <t>20101836</t>
  </si>
  <si>
    <t>47524846</t>
  </si>
  <si>
    <t>FAJARDO QUINCHO JOSE LUIS</t>
  </si>
  <si>
    <t>20103543</t>
  </si>
  <si>
    <t>72165112</t>
  </si>
  <si>
    <t>FALCON VALIENTE ELIZABETH SARA</t>
  </si>
  <si>
    <t>20111947</t>
  </si>
  <si>
    <t>70084813</t>
  </si>
  <si>
    <t>FARFAN ESPINO MARIA FERNANDA</t>
  </si>
  <si>
    <t>20113758</t>
  </si>
  <si>
    <t>75811340</t>
  </si>
  <si>
    <t>FARFAN GUERRERO CARLA YOLANDA</t>
  </si>
  <si>
    <t>20132343</t>
  </si>
  <si>
    <t>75811341</t>
  </si>
  <si>
    <t>FARFAN GUERRERO CAROLINA LISBETH</t>
  </si>
  <si>
    <t>20145308</t>
  </si>
  <si>
    <t>43932354</t>
  </si>
  <si>
    <t>FARFAN HERNANDEZ KARLA MILAGROS</t>
  </si>
  <si>
    <t>20082799</t>
  </si>
  <si>
    <t>76516778</t>
  </si>
  <si>
    <t>FARFAN VELASQUEZ JHACKSO JHOEL</t>
  </si>
  <si>
    <t>20121761</t>
  </si>
  <si>
    <t>72894767</t>
  </si>
  <si>
    <t>FERNANDEZ ANCHANTE CLAUDIA ALEJANDRA</t>
  </si>
  <si>
    <t>20091046</t>
  </si>
  <si>
    <t>70517906</t>
  </si>
  <si>
    <t>FERNANDEZ CALDERON IDA ESTELA</t>
  </si>
  <si>
    <t>20111948</t>
  </si>
  <si>
    <t>70665055</t>
  </si>
  <si>
    <t>FERNANDEZ GARRIAZO KEVIN IVAN</t>
  </si>
  <si>
    <t>20135273</t>
  </si>
  <si>
    <t>72487518</t>
  </si>
  <si>
    <t>FERNANDEZ SALVADOR YANET</t>
  </si>
  <si>
    <t>20124087</t>
  </si>
  <si>
    <t>43560404</t>
  </si>
  <si>
    <t>FERNANDEZ VASQUEZ TRUDY JAQUELIM</t>
  </si>
  <si>
    <t>20132344</t>
  </si>
  <si>
    <t>41766248</t>
  </si>
  <si>
    <t>FERREYRA CASTILLO SAYURI MIRKHALA</t>
  </si>
  <si>
    <t>20104664</t>
  </si>
  <si>
    <t>73458501</t>
  </si>
  <si>
    <t>FIDANZA AVALOS ANGELLA DEL ROSARIO</t>
  </si>
  <si>
    <t>20142598</t>
  </si>
  <si>
    <t>70177250</t>
  </si>
  <si>
    <t>FIGUEROA HERNANDEZ JULIO JOSE EDUARDO</t>
  </si>
  <si>
    <t>20113759</t>
  </si>
  <si>
    <t>47954782</t>
  </si>
  <si>
    <t>FIGUEROA HUAMANTOMA YOE GROVER</t>
  </si>
  <si>
    <t>20145309</t>
  </si>
  <si>
    <t>70476585</t>
  </si>
  <si>
    <t>FLORES ARTEAGA LEONEL BLADIMIR</t>
  </si>
  <si>
    <t>20135274</t>
  </si>
  <si>
    <t>70138104</t>
  </si>
  <si>
    <t>FLORES BENDEZU RITA DEL ROSARIO</t>
  </si>
  <si>
    <t>20135275</t>
  </si>
  <si>
    <t>47582895</t>
  </si>
  <si>
    <t>FLORES FLORES PILAR MARISOL</t>
  </si>
  <si>
    <t>20113760</t>
  </si>
  <si>
    <t>75158532</t>
  </si>
  <si>
    <t>FLORES JAIME KIT SMITH</t>
  </si>
  <si>
    <t>20140806</t>
  </si>
  <si>
    <t>70350037</t>
  </si>
  <si>
    <t>FLORES MEDINA KARLA ALEJANDRA</t>
  </si>
  <si>
    <t>20132346</t>
  </si>
  <si>
    <t>21535794</t>
  </si>
  <si>
    <t>FLORES ORE BLANCA ROSARIO</t>
  </si>
  <si>
    <t>20122691</t>
  </si>
  <si>
    <t>73577783</t>
  </si>
  <si>
    <t>FLORES PAUCAR GABY ANALI</t>
  </si>
  <si>
    <t>20121763</t>
  </si>
  <si>
    <t>43058529</t>
  </si>
  <si>
    <t>FLORES QUISPE NANCY KARINA</t>
  </si>
  <si>
    <t>20135276</t>
  </si>
  <si>
    <t>70350070</t>
  </si>
  <si>
    <t>FLORES VASQUEZ ERICKA PAMELA</t>
  </si>
  <si>
    <t>20111949</t>
  </si>
  <si>
    <t>72353669</t>
  </si>
  <si>
    <t>FLORES VEGA ALEX GUSTAVO</t>
  </si>
  <si>
    <t>20114859</t>
  </si>
  <si>
    <t>70801330</t>
  </si>
  <si>
    <t>FLORES VENTURA WENDY BLANCA</t>
  </si>
  <si>
    <t>20145310</t>
  </si>
  <si>
    <t>43633771</t>
  </si>
  <si>
    <t>FORONDA GAMARRA JESUS MELISA</t>
  </si>
  <si>
    <t>20145311</t>
  </si>
  <si>
    <t>73271269</t>
  </si>
  <si>
    <t>FRANCO GARCIA MARGARET MELISSA</t>
  </si>
  <si>
    <t>20142599</t>
  </si>
  <si>
    <t>61910718</t>
  </si>
  <si>
    <t>FRANCO SOTO BRIXCI  SHIRLEY</t>
  </si>
  <si>
    <t>20133282</t>
  </si>
  <si>
    <t>21574165</t>
  </si>
  <si>
    <t>FUENTES ANGULO MARIA ANGELICA</t>
  </si>
  <si>
    <t>20124088</t>
  </si>
  <si>
    <t>72866422</t>
  </si>
  <si>
    <t>FUENTES SALAZAR WILLIAM ALDAIR</t>
  </si>
  <si>
    <t>20121764</t>
  </si>
  <si>
    <t>70396973</t>
  </si>
  <si>
    <t>FUENTES VASQUEZ MARIA DEL ROSARIO</t>
  </si>
  <si>
    <t>20145312</t>
  </si>
  <si>
    <t>70046190</t>
  </si>
  <si>
    <t>GABRIEL BELLI CLAUDIA</t>
  </si>
  <si>
    <t>20144341</t>
  </si>
  <si>
    <t>76272530</t>
  </si>
  <si>
    <t>GABRIEL CESPEDES GABRIELA GABRIELA</t>
  </si>
  <si>
    <t>20121765</t>
  </si>
  <si>
    <t>70073267</t>
  </si>
  <si>
    <t>GALARZA CUBA PAOLA MILAGROS</t>
  </si>
  <si>
    <t>20132347</t>
  </si>
  <si>
    <t>73220061</t>
  </si>
  <si>
    <t>GALLEGOS GALINDO ANGEL</t>
  </si>
  <si>
    <t>20135277</t>
  </si>
  <si>
    <t>70560736</t>
  </si>
  <si>
    <t>GALLEGOS ROJAS DANNY MARIALINA</t>
  </si>
  <si>
    <t>20123272</t>
  </si>
  <si>
    <t>06807199</t>
  </si>
  <si>
    <t>GALVAN JARA MARLENE JESUS</t>
  </si>
  <si>
    <t>20145313</t>
  </si>
  <si>
    <t>71020561</t>
  </si>
  <si>
    <t>GAMBOA COCHACHI EXON</t>
  </si>
  <si>
    <t>20135278</t>
  </si>
  <si>
    <t>44719045</t>
  </si>
  <si>
    <t>GARAMENDI AYBAR DANNY EDISON</t>
  </si>
  <si>
    <t>20103544</t>
  </si>
  <si>
    <t>76877320</t>
  </si>
  <si>
    <t>GARAY HUANCA EVELYN STEFANY</t>
  </si>
  <si>
    <t>20135279</t>
  </si>
  <si>
    <t>70346533</t>
  </si>
  <si>
    <t>GARAYAR PITOT DIANA MILAGROS</t>
  </si>
  <si>
    <t>20142600</t>
  </si>
  <si>
    <t>72711297</t>
  </si>
  <si>
    <t>GARCIA CCAYO ANDREA</t>
  </si>
  <si>
    <t>20135280</t>
  </si>
  <si>
    <t>43884686</t>
  </si>
  <si>
    <t>GARCIA CHIPANA AGRIPINO FELIX</t>
  </si>
  <si>
    <t>20124090</t>
  </si>
  <si>
    <t>70325301</t>
  </si>
  <si>
    <t>GARCIA ENCISO FATIMA MARIELA</t>
  </si>
  <si>
    <t>20123273</t>
  </si>
  <si>
    <t>73883188</t>
  </si>
  <si>
    <t>GARCIA FLORES MELISSA  NOEMI</t>
  </si>
  <si>
    <t>20135281</t>
  </si>
  <si>
    <t>71049627</t>
  </si>
  <si>
    <t>GARCIA GARCIA KATERIN JASMIN</t>
  </si>
  <si>
    <t>20142601</t>
  </si>
  <si>
    <t>70270421</t>
  </si>
  <si>
    <t>GARCIA GOMEZ CYNTHIA MELANIE</t>
  </si>
  <si>
    <t>20122997</t>
  </si>
  <si>
    <t>70314259</t>
  </si>
  <si>
    <t>GARCIA HERNANDEZ JUAN SNAIDER</t>
  </si>
  <si>
    <t>20135282</t>
  </si>
  <si>
    <t>41625542</t>
  </si>
  <si>
    <t>GARCIA HUARANCCA ANA LETICIA</t>
  </si>
  <si>
    <t>20121767</t>
  </si>
  <si>
    <t>76453083</t>
  </si>
  <si>
    <t>GARCIA LEGUA ANGELO ESTID</t>
  </si>
  <si>
    <t>20144342</t>
  </si>
  <si>
    <t>71142322</t>
  </si>
  <si>
    <t>GARCIA QUISPE EDWIN FREDY</t>
  </si>
  <si>
    <t>20104665</t>
  </si>
  <si>
    <t>73669278</t>
  </si>
  <si>
    <t>GARCIA SORIA DANIEL ALEXIS</t>
  </si>
  <si>
    <t>20142602</t>
  </si>
  <si>
    <t>70268264</t>
  </si>
  <si>
    <t>GARCIA SORIA RENATO JESUS</t>
  </si>
  <si>
    <t>20144343</t>
  </si>
  <si>
    <t>71429622</t>
  </si>
  <si>
    <t>GARCIA TAMPE RODRIGO JHAIR</t>
  </si>
  <si>
    <t>20132348</t>
  </si>
  <si>
    <t>47162598</t>
  </si>
  <si>
    <t>GARCIA ZAPATA JESUS EDUARDO</t>
  </si>
  <si>
    <t>20113761</t>
  </si>
  <si>
    <t>70970997</t>
  </si>
  <si>
    <t>GARIBAY GARIBAY LUIS ALFRODI</t>
  </si>
  <si>
    <t>20123275</t>
  </si>
  <si>
    <t>70341121</t>
  </si>
  <si>
    <t>GASPAR MEDINA LIZBETH TATIANA</t>
  </si>
  <si>
    <t>20144344</t>
  </si>
  <si>
    <t>47338999</t>
  </si>
  <si>
    <t>GAVANCHO SANEZ KAREN LISBETH</t>
  </si>
  <si>
    <t>20103545</t>
  </si>
  <si>
    <t>46617561</t>
  </si>
  <si>
    <t>GAVILAN CALDERON LUIS FELIPE</t>
  </si>
  <si>
    <t>20114860</t>
  </si>
  <si>
    <t>76151069</t>
  </si>
  <si>
    <t>GAVILAN SANCHEZ JAQUELIN</t>
  </si>
  <si>
    <t>20135283</t>
  </si>
  <si>
    <t>70332972</t>
  </si>
  <si>
    <t>GELDRES NOA CLAYDI EVELYN</t>
  </si>
  <si>
    <t>20123276</t>
  </si>
  <si>
    <t>76375753</t>
  </si>
  <si>
    <t>GERONIMO MINAS FRESCIA MIRELLY</t>
  </si>
  <si>
    <t>20121769</t>
  </si>
  <si>
    <t>70258198</t>
  </si>
  <si>
    <t>GIANELLA CARBAJAL SHAROON STEPHANY</t>
  </si>
  <si>
    <t>20113762</t>
  </si>
  <si>
    <t>70312095</t>
  </si>
  <si>
    <t>GOMEZ CAVERO ANA LISSETH</t>
  </si>
  <si>
    <t>20135284</t>
  </si>
  <si>
    <t>73387450</t>
  </si>
  <si>
    <t>GOMEZ ORMEÑO JOSELYN  DEL CARMEN</t>
  </si>
  <si>
    <t>20142603</t>
  </si>
  <si>
    <t>72314392</t>
  </si>
  <si>
    <t>GOMEZ PURILLA JESUS MARTIN</t>
  </si>
  <si>
    <t>20142604</t>
  </si>
  <si>
    <t>70129855</t>
  </si>
  <si>
    <t>GONZALES ANAMPA ESMERALDA SILVANA ISABEL</t>
  </si>
  <si>
    <t>20135285</t>
  </si>
  <si>
    <t>72425109</t>
  </si>
  <si>
    <t>GONZALES HERNANDEZ PEDRO ALEXIS</t>
  </si>
  <si>
    <t>20145314</t>
  </si>
  <si>
    <t>70208737</t>
  </si>
  <si>
    <t>GONZALES MAMANI NATHALIA TREACY KAROLINA</t>
  </si>
  <si>
    <t>20136657</t>
  </si>
  <si>
    <t>45050479</t>
  </si>
  <si>
    <t>GONZALES ROMERO ANACECILIA</t>
  </si>
  <si>
    <t>20124091</t>
  </si>
  <si>
    <t>71739543</t>
  </si>
  <si>
    <t>GONZALES VEGA VICTORIA ANGELA</t>
  </si>
  <si>
    <t>20135286</t>
  </si>
  <si>
    <t>71389739</t>
  </si>
  <si>
    <t>GRADOS ANDIA TATHIANA MILUSKA</t>
  </si>
  <si>
    <t>20132350</t>
  </si>
  <si>
    <t>70326368</t>
  </si>
  <si>
    <t>GRADOS AQUINO EDUARDO CESAR</t>
  </si>
  <si>
    <t>20114862</t>
  </si>
  <si>
    <t>70451369</t>
  </si>
  <si>
    <t>GRADOS VERA KEYLA CORINA</t>
  </si>
  <si>
    <t>20132351</t>
  </si>
  <si>
    <t>70271811</t>
  </si>
  <si>
    <t>GRANDA PINEDA NADIA SOLANSH</t>
  </si>
  <si>
    <t>20111951</t>
  </si>
  <si>
    <t>74050116</t>
  </si>
  <si>
    <t>GREGORIO MATTA ANGELICA JESUSA</t>
  </si>
  <si>
    <t>20145315</t>
  </si>
  <si>
    <t>70434580</t>
  </si>
  <si>
    <t>GUADAMUR BAUTISTA HOLGER ARMANDO</t>
  </si>
  <si>
    <t>20140808</t>
  </si>
  <si>
    <t>73269130</t>
  </si>
  <si>
    <t>GUERRA CUADROS AIDA ESTRELLA ANGELICA</t>
  </si>
  <si>
    <t>20132352</t>
  </si>
  <si>
    <t>72573478</t>
  </si>
  <si>
    <t>GUERREROS LOVERA KARIN YULIANA</t>
  </si>
  <si>
    <t>20135288</t>
  </si>
  <si>
    <t>70548768</t>
  </si>
  <si>
    <t>GUEVARA QUISPE LEYDI JOHANA</t>
  </si>
  <si>
    <t>20142605</t>
  </si>
  <si>
    <t>GUEVARA SOTELO JOSE ANTONIO</t>
  </si>
  <si>
    <t>20020669</t>
  </si>
  <si>
    <t>70303663</t>
  </si>
  <si>
    <t>GUEVARA TIPISMANA BRENDA PAMELA</t>
  </si>
  <si>
    <t>20121770</t>
  </si>
  <si>
    <t>47403430</t>
  </si>
  <si>
    <t>GUILLEN QUISPE CAROLINA ASTRID</t>
  </si>
  <si>
    <t>20104666</t>
  </si>
  <si>
    <t>47874545</t>
  </si>
  <si>
    <t>GUILLEN RAMOS ELIZABETH CAROLINA</t>
  </si>
  <si>
    <t>20104667</t>
  </si>
  <si>
    <t>72870253</t>
  </si>
  <si>
    <t>GUTIERREZ ALAVEDRA JOSELYN CESIBEL DEL CARMEN</t>
  </si>
  <si>
    <t>20140809</t>
  </si>
  <si>
    <t>71085906</t>
  </si>
  <si>
    <t>GUTIERREZ CHAVEZ JUDITH ARLE</t>
  </si>
  <si>
    <t>20111952</t>
  </si>
  <si>
    <t>47143203</t>
  </si>
  <si>
    <t>GUTIERREZ DURAND ESTEFANNY ROCIO</t>
  </si>
  <si>
    <t>20114778</t>
  </si>
  <si>
    <t>70345545</t>
  </si>
  <si>
    <t>GUTIERREZ GUERRA CARLA YOSELIN</t>
  </si>
  <si>
    <t>20135289</t>
  </si>
  <si>
    <t>46539546</t>
  </si>
  <si>
    <t>GUTIERREZ HUAROTO ETTY MASSIEL</t>
  </si>
  <si>
    <t>20132354</t>
  </si>
  <si>
    <t>46464589</t>
  </si>
  <si>
    <t>GUTIERREZ QUISPE MERIDA MERLING</t>
  </si>
  <si>
    <t>20103547</t>
  </si>
  <si>
    <t>70107688</t>
  </si>
  <si>
    <t>GUZMAN ESTRADA MARIA BELEN</t>
  </si>
  <si>
    <t>20135290</t>
  </si>
  <si>
    <t>47794990</t>
  </si>
  <si>
    <t>HEREDIA ALFARO GABI</t>
  </si>
  <si>
    <t>20132355</t>
  </si>
  <si>
    <t>43944262</t>
  </si>
  <si>
    <t>HEREDIA FERNANDEZ HELI</t>
  </si>
  <si>
    <t>20133283</t>
  </si>
  <si>
    <t>46597794</t>
  </si>
  <si>
    <t>HERNANDEZ APARCANA DIANA PATRICIA</t>
  </si>
  <si>
    <t>20145316</t>
  </si>
  <si>
    <t>75423303</t>
  </si>
  <si>
    <t>HERNANDEZ AQUIJJE CAROLINA PIERINA</t>
  </si>
  <si>
    <t>20132356</t>
  </si>
  <si>
    <t>70049122</t>
  </si>
  <si>
    <t>HERNANDEZ BELLIDO FELICITA ROSARIO</t>
  </si>
  <si>
    <t>20132357</t>
  </si>
  <si>
    <t>71327387</t>
  </si>
  <si>
    <t>HERNANDEZ CERRATO JONATHAN YOSHIMAR</t>
  </si>
  <si>
    <t>20104668</t>
  </si>
  <si>
    <t>71999694</t>
  </si>
  <si>
    <t>HERNANDEZ CHACALIAZA ZULY JANETH</t>
  </si>
  <si>
    <t>20145317</t>
  </si>
  <si>
    <t>75375209</t>
  </si>
  <si>
    <t>HERNANDEZ CUCHO ARANZA ARACELLI</t>
  </si>
  <si>
    <t>20130880</t>
  </si>
  <si>
    <t>76734677</t>
  </si>
  <si>
    <t>HERNANDEZ DALLORZO ALEXANDRA ROSALIA</t>
  </si>
  <si>
    <t>20122692</t>
  </si>
  <si>
    <t>71862178</t>
  </si>
  <si>
    <t>HERNANDEZ DIAZ RUTH LEYDI</t>
  </si>
  <si>
    <t>20110967</t>
  </si>
  <si>
    <t>70068266</t>
  </si>
  <si>
    <t>HERNANDEZ ESPINOZA KAROLINA GUADALUPE</t>
  </si>
  <si>
    <t>20132358</t>
  </si>
  <si>
    <t>72170256</t>
  </si>
  <si>
    <t>HERNANDEZ FRANCO IRENE TANIA</t>
  </si>
  <si>
    <t>20111954</t>
  </si>
  <si>
    <t>45228102</t>
  </si>
  <si>
    <t>HERNANDEZ GALINDO LUIS EMERSON</t>
  </si>
  <si>
    <t>20124094</t>
  </si>
  <si>
    <t>71268528</t>
  </si>
  <si>
    <t>HERNANDEZ GARCIA CARMEN ROSA</t>
  </si>
  <si>
    <t>20104669</t>
  </si>
  <si>
    <t>72225184</t>
  </si>
  <si>
    <t>HERNANDEZ GARCIA THALIA MELVA</t>
  </si>
  <si>
    <t>20142606</t>
  </si>
  <si>
    <t>70270996</t>
  </si>
  <si>
    <t>HERNANDEZ HERNANDEZ RONALD EDUARDO</t>
  </si>
  <si>
    <t>20135292</t>
  </si>
  <si>
    <t>72938517</t>
  </si>
  <si>
    <t>HERNANDEZ HUARCAYA CARMEN ESTEFANIA</t>
  </si>
  <si>
    <t>20101108</t>
  </si>
  <si>
    <t>48270506</t>
  </si>
  <si>
    <t>HERNANDEZ HUAYTA DIANA IRIS</t>
  </si>
  <si>
    <t>20114864</t>
  </si>
  <si>
    <t>72660542</t>
  </si>
  <si>
    <t>HERNANDEZ MISAJEL KARINA LETICIA</t>
  </si>
  <si>
    <t>20145318</t>
  </si>
  <si>
    <t>72010844</t>
  </si>
  <si>
    <t>HERNANDEZ RAMOS CLAUDIA KAROLINA</t>
  </si>
  <si>
    <t>20101838</t>
  </si>
  <si>
    <t>70350077</t>
  </si>
  <si>
    <t>HERNANDEZ SANCHEZ MAYRA ESTEPHANY</t>
  </si>
  <si>
    <t>20110968</t>
  </si>
  <si>
    <t>46764668</t>
  </si>
  <si>
    <t>HERNANDEZ SARAVIA LUIS ANGEL</t>
  </si>
  <si>
    <t>20132359</t>
  </si>
  <si>
    <t>70258780</t>
  </si>
  <si>
    <t>HERNANDEZ SOLDEVILLA KELLY GIULIANA</t>
  </si>
  <si>
    <t>20111955</t>
  </si>
  <si>
    <t>45027023</t>
  </si>
  <si>
    <t>HERNANDEZ VASQUEZ JORGE LUIS</t>
  </si>
  <si>
    <t>20120887</t>
  </si>
  <si>
    <t>70123860</t>
  </si>
  <si>
    <t>HERRERA SUAREZ AGUSTIN</t>
  </si>
  <si>
    <t>20140810</t>
  </si>
  <si>
    <t>70252990</t>
  </si>
  <si>
    <t>HUACA HUAMANI LEYLA LISBETH</t>
  </si>
  <si>
    <t>20135293</t>
  </si>
  <si>
    <t>70360034</t>
  </si>
  <si>
    <t>HUACALSAICO CCORMORAY KEVIN</t>
  </si>
  <si>
    <t>20144345</t>
  </si>
  <si>
    <t>73509180</t>
  </si>
  <si>
    <t>HUACASI MIRANDA MARTHA CLAUDIA</t>
  </si>
  <si>
    <t>20103548</t>
  </si>
  <si>
    <t>71957505</t>
  </si>
  <si>
    <t>HUACCACHI VILLAGARAY EDYSON YONEL</t>
  </si>
  <si>
    <t>20111956</t>
  </si>
  <si>
    <t>72949880</t>
  </si>
  <si>
    <t>HUALLANCA FERNANDEZ JOCELYN JAZMIN</t>
  </si>
  <si>
    <t>20132360</t>
  </si>
  <si>
    <t>47548489</t>
  </si>
  <si>
    <t>HUALPA HERNANDEZ LOURDES ELIDIA</t>
  </si>
  <si>
    <t>20142607</t>
  </si>
  <si>
    <t xml:space="preserve">  47768050</t>
  </si>
  <si>
    <t>HUAMAN ANCHANTE CLAUDIA YSABEL</t>
  </si>
  <si>
    <t>20101839</t>
  </si>
  <si>
    <t>42590318</t>
  </si>
  <si>
    <t>HUAMAN CASTRO ELIAS JOSE</t>
  </si>
  <si>
    <t>20113763</t>
  </si>
  <si>
    <t>44239124</t>
  </si>
  <si>
    <t>HUAMAN CCOLLA REMIGIO ELISEO</t>
  </si>
  <si>
    <t>20113764</t>
  </si>
  <si>
    <t>60048657</t>
  </si>
  <si>
    <t>HUAMAN GOMEZ JOSE LUIS</t>
  </si>
  <si>
    <t>20132361</t>
  </si>
  <si>
    <t>72158912</t>
  </si>
  <si>
    <t>HUAMAN HERNANDEZ HECTOR FERNANDO</t>
  </si>
  <si>
    <t>20124096</t>
  </si>
  <si>
    <t>72002830</t>
  </si>
  <si>
    <t>HUAMAN LANDEO JUAN CARLOS</t>
  </si>
  <si>
    <t>20104670</t>
  </si>
  <si>
    <t>48052204</t>
  </si>
  <si>
    <t>HUAMAN LINARES SANDRA MARLEY</t>
  </si>
  <si>
    <t>20110970</t>
  </si>
  <si>
    <t>47753236</t>
  </si>
  <si>
    <t>HUAMAN MAMANI RICARDO</t>
  </si>
  <si>
    <t>20111957</t>
  </si>
  <si>
    <t>40228323</t>
  </si>
  <si>
    <t>HUAMAN MENDOZA FELIX ORLANDO</t>
  </si>
  <si>
    <t>20142608</t>
  </si>
  <si>
    <t>70067755</t>
  </si>
  <si>
    <t>HUAMAN PALACIOS CESAR EDUARDO</t>
  </si>
  <si>
    <t>20135294</t>
  </si>
  <si>
    <t>40076369</t>
  </si>
  <si>
    <t>HUAMAN SANDOVAL EVELYN ARACELLY</t>
  </si>
  <si>
    <t>20124097</t>
  </si>
  <si>
    <t>47677126</t>
  </si>
  <si>
    <t>HUAMAN TITO JACKELINE STEFANY</t>
  </si>
  <si>
    <t>20120888</t>
  </si>
  <si>
    <t>71999242</t>
  </si>
  <si>
    <t>HUAMANI ACHALLMA NOEMI</t>
  </si>
  <si>
    <t>20142609</t>
  </si>
  <si>
    <t>73071033</t>
  </si>
  <si>
    <t>HUAMANI ALEJO KAROLD YESENIA</t>
  </si>
  <si>
    <t>20146451</t>
  </si>
  <si>
    <t>70786362</t>
  </si>
  <si>
    <t>HUAMANI ASTOQUILCA MAGNO</t>
  </si>
  <si>
    <t>20114865</t>
  </si>
  <si>
    <t>70045752</t>
  </si>
  <si>
    <t>HUAMANI BAUTISTA EDITH REGINA</t>
  </si>
  <si>
    <t>20130882</t>
  </si>
  <si>
    <t>47512509</t>
  </si>
  <si>
    <t>HUAMANI CARBAJAL LUCY MARILIN</t>
  </si>
  <si>
    <t>20135295</t>
  </si>
  <si>
    <t>70819662</t>
  </si>
  <si>
    <t>HUAMANI DIAZ ANTONY GLICERIO</t>
  </si>
  <si>
    <t>20121772</t>
  </si>
  <si>
    <t>76857208</t>
  </si>
  <si>
    <t>HUAMANI FERNANDEZ JESUS FILOMENO</t>
  </si>
  <si>
    <t>20140811</t>
  </si>
  <si>
    <t>70354749</t>
  </si>
  <si>
    <t>HUAMANI GABRIEL ALVARO CELESTINO</t>
  </si>
  <si>
    <t>20135296</t>
  </si>
  <si>
    <t>72112689</t>
  </si>
  <si>
    <t>HUAMANI HUACCACHI YUDITH</t>
  </si>
  <si>
    <t>20135297</t>
  </si>
  <si>
    <t>72858484</t>
  </si>
  <si>
    <t>HUAMANI LIZARBE ETHEL FIORELLA</t>
  </si>
  <si>
    <t>20101840</t>
  </si>
  <si>
    <t>40438864</t>
  </si>
  <si>
    <t>HUAMANI LOPEZ VIRGINIA</t>
  </si>
  <si>
    <t>20104671</t>
  </si>
  <si>
    <t>48191082</t>
  </si>
  <si>
    <t>HUAMANI LUCANA DORA PERFECTA</t>
  </si>
  <si>
    <t>20121773</t>
  </si>
  <si>
    <t>70174943</t>
  </si>
  <si>
    <t>HUAMANI POMA WILVER CLEY</t>
  </si>
  <si>
    <t>20145319</t>
  </si>
  <si>
    <t>70313636</t>
  </si>
  <si>
    <t>HUAMANI PURAY ROSA ANGELICA</t>
  </si>
  <si>
    <t>20135298</t>
  </si>
  <si>
    <t>70277172</t>
  </si>
  <si>
    <t>HUAMANI QUISPE FIORELLA STEFANY</t>
  </si>
  <si>
    <t>20101109</t>
  </si>
  <si>
    <t>71435609</t>
  </si>
  <si>
    <t>HUAMANI RIOS MARVIN JONATHAN</t>
  </si>
  <si>
    <t>20110971</t>
  </si>
  <si>
    <t>70409710</t>
  </si>
  <si>
    <t>HUANCARI ARANGO ANDREY ISABEL</t>
  </si>
  <si>
    <t>20130883</t>
  </si>
  <si>
    <t>72038907</t>
  </si>
  <si>
    <t>HUANUCO INCA STHEPHANIES MILAGROS</t>
  </si>
  <si>
    <t>20123278</t>
  </si>
  <si>
    <t>75385045</t>
  </si>
  <si>
    <t>HUARANCCA HUACHIN KARLA LORENA</t>
  </si>
  <si>
    <t>20142610</t>
  </si>
  <si>
    <t>HUARCAYA CARLOS, EDWIN ALBERTO</t>
  </si>
  <si>
    <t>20021361</t>
  </si>
  <si>
    <t>43220074</t>
  </si>
  <si>
    <t>HUARCAYA GABULLE GISSEL</t>
  </si>
  <si>
    <t>20114866</t>
  </si>
  <si>
    <t>70219885</t>
  </si>
  <si>
    <t>HUARCAYA HUAMANI DEYSI</t>
  </si>
  <si>
    <t>20114867</t>
  </si>
  <si>
    <t>40804577</t>
  </si>
  <si>
    <t>HUARCAYA ONCEBAY RONALD JOEL</t>
  </si>
  <si>
    <t>20101841</t>
  </si>
  <si>
    <t>70066072</t>
  </si>
  <si>
    <t>HUARCAYA PACO DEYSI ROSMERY</t>
  </si>
  <si>
    <t>20135299</t>
  </si>
  <si>
    <t>44032190</t>
  </si>
  <si>
    <t>HUARCAYA RIOS ROSMERY MARGOT</t>
  </si>
  <si>
    <t>20101842</t>
  </si>
  <si>
    <t>75239015</t>
  </si>
  <si>
    <t>HUARCAYA RODAS ALEXANDER HEYNY</t>
  </si>
  <si>
    <t>20132362</t>
  </si>
  <si>
    <t>72968584</t>
  </si>
  <si>
    <t>HUARCAYA VARGAS SANDY</t>
  </si>
  <si>
    <t>20111958</t>
  </si>
  <si>
    <t>76293729</t>
  </si>
  <si>
    <t>HUARIPAUCAR CAHUANA EVELY EDITH</t>
  </si>
  <si>
    <t>20136659</t>
  </si>
  <si>
    <t>47183891</t>
  </si>
  <si>
    <t>HUARIPAUCAR HUANCAHUARI MELISSA</t>
  </si>
  <si>
    <t>20144346</t>
  </si>
  <si>
    <t>70745081</t>
  </si>
  <si>
    <t>HUARIPOMA PEDROZA NEDELD ROSARIO</t>
  </si>
  <si>
    <t>20144347</t>
  </si>
  <si>
    <t>70350025</t>
  </si>
  <si>
    <t>HUASASQUICHE TORRES CECILIA DARNELLI</t>
  </si>
  <si>
    <t>20101843</t>
  </si>
  <si>
    <t>71450740</t>
  </si>
  <si>
    <t>HUASCO HUARCAYA GABRIELA CRESENCIA</t>
  </si>
  <si>
    <t>20113766</t>
  </si>
  <si>
    <t>70181113</t>
  </si>
  <si>
    <t>HUASHUAYO HUARIPUMA LIZET LUCERO</t>
  </si>
  <si>
    <t>20104672</t>
  </si>
  <si>
    <t>71218297</t>
  </si>
  <si>
    <t>HUAYANCA CARRASCO YAGAYDA PAMELA</t>
  </si>
  <si>
    <t>20144349</t>
  </si>
  <si>
    <t>70097094</t>
  </si>
  <si>
    <t>HUAYANCA MANTARI ANA LISSETH</t>
  </si>
  <si>
    <t>20101844</t>
  </si>
  <si>
    <t>70347051</t>
  </si>
  <si>
    <t>HUAYANCA NAVARRETE JESUS MARTIN</t>
  </si>
  <si>
    <t>20145320</t>
  </si>
  <si>
    <t>70434402</t>
  </si>
  <si>
    <t>HUAYTA ANAMPA DALIA MILUSKA</t>
  </si>
  <si>
    <t>20120889</t>
  </si>
  <si>
    <t>70247694</t>
  </si>
  <si>
    <t>HUAYTA LOPEZ MISHELL LUCERO</t>
  </si>
  <si>
    <t>20130886</t>
  </si>
  <si>
    <t>70147305</t>
  </si>
  <si>
    <t>HUAYTA MELENDEZ JULIO CESAR</t>
  </si>
  <si>
    <t>20135300</t>
  </si>
  <si>
    <t>71453713</t>
  </si>
  <si>
    <t>HUILLCAMASCCO LOPEZ JHIMER</t>
  </si>
  <si>
    <t>20145321</t>
  </si>
  <si>
    <t>70759898</t>
  </si>
  <si>
    <t>HUILLCAYA CHOQUEPUMA LISETH VANESSA</t>
  </si>
  <si>
    <t>20113767</t>
  </si>
  <si>
    <t>70148347</t>
  </si>
  <si>
    <t>HUIZA TACAS KARINA SOLEDAD</t>
  </si>
  <si>
    <t>20135301</t>
  </si>
  <si>
    <t>47414403</t>
  </si>
  <si>
    <t>ILAVE HUAMANI MARUJA ASUNTA</t>
  </si>
  <si>
    <t>20142611</t>
  </si>
  <si>
    <t>747831971</t>
  </si>
  <si>
    <t>INCA GAVILAN SUSANA</t>
  </si>
  <si>
    <t>20101845</t>
  </si>
  <si>
    <t>71564455</t>
  </si>
  <si>
    <t>INJANTE VERGARA YARICZA MARIEEL</t>
  </si>
  <si>
    <t>20110973</t>
  </si>
  <si>
    <t>70891452</t>
  </si>
  <si>
    <t>IPURRE JANAMPA JESUS EDGAR</t>
  </si>
  <si>
    <t>20120890</t>
  </si>
  <si>
    <t>73763484</t>
  </si>
  <si>
    <t>ISASI HINOSTROZA DEVORA STHEFANY</t>
  </si>
  <si>
    <t>20140812</t>
  </si>
  <si>
    <t>72972835</t>
  </si>
  <si>
    <t>ISASI SERMEÑO MARGGITE MELINA</t>
  </si>
  <si>
    <t>20123279</t>
  </si>
  <si>
    <t>71812420</t>
  </si>
  <si>
    <t>JANAMPA PEREZ ANGEL GRABIEL</t>
  </si>
  <si>
    <t>20132363</t>
  </si>
  <si>
    <t>75415337</t>
  </si>
  <si>
    <t>JARA PACAYA THALIA EDITH</t>
  </si>
  <si>
    <t>20145322</t>
  </si>
  <si>
    <t>70269194</t>
  </si>
  <si>
    <t>JARA PEÑA YIMMY BRAYAN</t>
  </si>
  <si>
    <t>20142612</t>
  </si>
  <si>
    <t>47544760</t>
  </si>
  <si>
    <t>JAYO ARANGO MILAGROS LORENA</t>
  </si>
  <si>
    <t>20113768</t>
  </si>
  <si>
    <t>21454415</t>
  </si>
  <si>
    <t>JAYO LUNA JOSE DEMETRIO</t>
  </si>
  <si>
    <t>20104673</t>
  </si>
  <si>
    <t>72520531</t>
  </si>
  <si>
    <t>JAYO YARASCA KELVIN JEFERSON</t>
  </si>
  <si>
    <t>20123280</t>
  </si>
  <si>
    <t>75702433</t>
  </si>
  <si>
    <t>JERONIMO GRIMALDO BRESCIA YOSELIN</t>
  </si>
  <si>
    <t>20124098</t>
  </si>
  <si>
    <t>21543080</t>
  </si>
  <si>
    <t>JIMENEZ ARNAO CORAL MIRELLA</t>
  </si>
  <si>
    <t>20145323</t>
  </si>
  <si>
    <t>75702570</t>
  </si>
  <si>
    <t>JUAN DE DIOS GALINDO JACKELIN ROSMERY</t>
  </si>
  <si>
    <t>20124099</t>
  </si>
  <si>
    <t>70576221</t>
  </si>
  <si>
    <t>JUAREZ CABRERA YORDI EDWIN</t>
  </si>
  <si>
    <t>20121775</t>
  </si>
  <si>
    <t>72675989</t>
  </si>
  <si>
    <t>JUNCHAYA SILVANO GINA DORIS</t>
  </si>
  <si>
    <t>20111959</t>
  </si>
  <si>
    <t>70483865</t>
  </si>
  <si>
    <t>JUNES RODRIGUEZ CHRISTIAN JULIO</t>
  </si>
  <si>
    <t>20135302</t>
  </si>
  <si>
    <t>71754755</t>
  </si>
  <si>
    <t>JURADO RODRIGUEZ JOSE RICARDO</t>
  </si>
  <si>
    <t>20144350</t>
  </si>
  <si>
    <t>70306324</t>
  </si>
  <si>
    <t>JURADO ROMERO WENDY YOMIRA</t>
  </si>
  <si>
    <t>20120891</t>
  </si>
  <si>
    <t>47161677</t>
  </si>
  <si>
    <t>LAGOS ARAUJO RUDY SMITH</t>
  </si>
  <si>
    <t>20110974</t>
  </si>
  <si>
    <t>70047245</t>
  </si>
  <si>
    <t>LAGOS POMA ERICK FERNANDO</t>
  </si>
  <si>
    <t>20124100</t>
  </si>
  <si>
    <t>70047246</t>
  </si>
  <si>
    <t>LAGOS POMA KATIA ESTEFANNY</t>
  </si>
  <si>
    <t>20142613</t>
  </si>
  <si>
    <t>73870751</t>
  </si>
  <si>
    <t>LANDA SANCHEZ HEIDY ANDREA</t>
  </si>
  <si>
    <t>20142614</t>
  </si>
  <si>
    <t>43133429</t>
  </si>
  <si>
    <t>LAPIZ CAMPOS KATHERINE SUYI</t>
  </si>
  <si>
    <t>20132364</t>
  </si>
  <si>
    <t>76142881</t>
  </si>
  <si>
    <t>LAURA SOLANO NATALY</t>
  </si>
  <si>
    <t>20140814</t>
  </si>
  <si>
    <t>22196905</t>
  </si>
  <si>
    <t>LAVAUD MEDINA ROGER MARTIN</t>
  </si>
  <si>
    <t>20124101</t>
  </si>
  <si>
    <t>70999254</t>
  </si>
  <si>
    <t>LAZON SALAS JACKELINE MILAGROS</t>
  </si>
  <si>
    <t>20113769</t>
  </si>
  <si>
    <t xml:space="preserve">  70748095</t>
  </si>
  <si>
    <t>LENGUA MEDINA KEVIN ASHLEY WILFREDO</t>
  </si>
  <si>
    <t>20101846</t>
  </si>
  <si>
    <t>LEON PALACIOS CARMEN DEL ROSARIO</t>
  </si>
  <si>
    <t>93030395</t>
  </si>
  <si>
    <t>70054191</t>
  </si>
  <si>
    <t>LEVANO CHICO CRISTIAN TAIR</t>
  </si>
  <si>
    <t>20135303</t>
  </si>
  <si>
    <t>72086533</t>
  </si>
  <si>
    <t>LEVANO MEDINA JUAN DANIEL</t>
  </si>
  <si>
    <t>20145324</t>
  </si>
  <si>
    <t>72266717</t>
  </si>
  <si>
    <t>LICLA LOPEZ KATHERIN LIZ</t>
  </si>
  <si>
    <t>20146452</t>
  </si>
  <si>
    <t>70173362</t>
  </si>
  <si>
    <t>LIFONCIO TORRES GRISELMA</t>
  </si>
  <si>
    <t>20142615</t>
  </si>
  <si>
    <t>47945761</t>
  </si>
  <si>
    <t>LINARES TOMAIRO JULISSA EDITH</t>
  </si>
  <si>
    <t>20144352</t>
  </si>
  <si>
    <t>76955438</t>
  </si>
  <si>
    <t>LIZARRAGA SIU HING GIANELLA</t>
  </si>
  <si>
    <t>20145325</t>
  </si>
  <si>
    <t>0041704899</t>
  </si>
  <si>
    <t>LIZARZABURU CAHUANA LUIS ENRIQUE</t>
  </si>
  <si>
    <t>20101847</t>
  </si>
  <si>
    <t>70219862</t>
  </si>
  <si>
    <t>LLAMOCCA PILLACA SUMNER</t>
  </si>
  <si>
    <t>20113770</t>
  </si>
  <si>
    <t>48644199</t>
  </si>
  <si>
    <t>LLAUCA DELGADO GUSTAVO LUIS</t>
  </si>
  <si>
    <t>20135304</t>
  </si>
  <si>
    <t xml:space="preserve">  70244114</t>
  </si>
  <si>
    <t>LOAYZA PERALES RICKSY FRANK</t>
  </si>
  <si>
    <t>20101613</t>
  </si>
  <si>
    <t>48276044</t>
  </si>
  <si>
    <t>LOBATON CONDORI ELIZABETH JESSICA</t>
  </si>
  <si>
    <t>20132366</t>
  </si>
  <si>
    <t>72960200</t>
  </si>
  <si>
    <t>LOPE NOLAZCO MAYRA PILAR</t>
  </si>
  <si>
    <t>20124102</t>
  </si>
  <si>
    <t>71765113</t>
  </si>
  <si>
    <t>LOPEZ CACERES CLAUDIA LISET</t>
  </si>
  <si>
    <t>20144353</t>
  </si>
  <si>
    <t>70336911</t>
  </si>
  <si>
    <t>LOPEZ CAHUA FREDDY EDUARDO</t>
  </si>
  <si>
    <t>20144354</t>
  </si>
  <si>
    <t>72171996</t>
  </si>
  <si>
    <t>LOPEZ CALDERON XIOMARA LISSBETH</t>
  </si>
  <si>
    <t>20144355</t>
  </si>
  <si>
    <t>77541832</t>
  </si>
  <si>
    <t>LOPEZ DE LA CRUZ ALDAIR ISRAEL</t>
  </si>
  <si>
    <t>20140815</t>
  </si>
  <si>
    <t>48680484</t>
  </si>
  <si>
    <t>LOPEZ ESQUIVEL MIGUEL ANGEL</t>
  </si>
  <si>
    <t>20145326</t>
  </si>
  <si>
    <t>72806325</t>
  </si>
  <si>
    <t>LOPEZ QUIQUIA YOMIRA SARAHI</t>
  </si>
  <si>
    <t>20135305</t>
  </si>
  <si>
    <t>75444718</t>
  </si>
  <si>
    <t>LOPEZ QUISPE ROSARIO BEBSABET</t>
  </si>
  <si>
    <t>20123281</t>
  </si>
  <si>
    <t>72262902</t>
  </si>
  <si>
    <t>LOPEZ ROMAN JORGE ANDRES</t>
  </si>
  <si>
    <t>20142616</t>
  </si>
  <si>
    <t>47136092</t>
  </si>
  <si>
    <t>LUIS OLIVARES MARTHA FELICITA</t>
  </si>
  <si>
    <t>20101848</t>
  </si>
  <si>
    <t>70346467</t>
  </si>
  <si>
    <t>LUJAN JUNCHAYA GERSON ALDAIR</t>
  </si>
  <si>
    <t>20145327</t>
  </si>
  <si>
    <t>71744625</t>
  </si>
  <si>
    <t>LUNA BARON IVONNE CAROLINA</t>
  </si>
  <si>
    <t>20124103</t>
  </si>
  <si>
    <t>71856803</t>
  </si>
  <si>
    <t>LUQUE AQUIJE DIANA CAROLINA</t>
  </si>
  <si>
    <t>20146453</t>
  </si>
  <si>
    <t>71689007</t>
  </si>
  <si>
    <t>MACHADO APARCANA PABLO JESUS</t>
  </si>
  <si>
    <t>20132367</t>
  </si>
  <si>
    <t>72556126</t>
  </si>
  <si>
    <t>MACHADO APARCANA RITA KARIME</t>
  </si>
  <si>
    <t>20145328</t>
  </si>
  <si>
    <t>70084799</t>
  </si>
  <si>
    <t>MACHADO RAMOS RAUL ERNESTO</t>
  </si>
  <si>
    <t>20121776</t>
  </si>
  <si>
    <t>70162767</t>
  </si>
  <si>
    <t>MADRID QUISPE JOSMEL ANDERSON</t>
  </si>
  <si>
    <t>20144356</t>
  </si>
  <si>
    <t>71460166</t>
  </si>
  <si>
    <t>MAGALLANES ARIAS ALVARO GUILLERMO</t>
  </si>
  <si>
    <t>20145329</t>
  </si>
  <si>
    <t>48374237</t>
  </si>
  <si>
    <t>MALDONADO ROMUCHO KAREN MELISSA</t>
  </si>
  <si>
    <t>20124104</t>
  </si>
  <si>
    <t>73375579</t>
  </si>
  <si>
    <t>MAMANI CCUNO DENIS</t>
  </si>
  <si>
    <t>20114869</t>
  </si>
  <si>
    <t>45421888</t>
  </si>
  <si>
    <t>MAMANI RODRIGUEZ VANESSA MEDALID</t>
  </si>
  <si>
    <t>20132368</t>
  </si>
  <si>
    <t>72367275</t>
  </si>
  <si>
    <t>MANCCO MEJIA JAIR LENIN</t>
  </si>
  <si>
    <t>20135306</t>
  </si>
  <si>
    <t>72967959</t>
  </si>
  <si>
    <t>MANRIQUE GAVILAN ANA CECILIA</t>
  </si>
  <si>
    <t>20120892</t>
  </si>
  <si>
    <t>73120354</t>
  </si>
  <si>
    <t>MANSILLA NAVARRETE JUAN ELIAS</t>
  </si>
  <si>
    <t>20135307</t>
  </si>
  <si>
    <t>72409422</t>
  </si>
  <si>
    <t>MANUEL QUINO LUZ KATERIN</t>
  </si>
  <si>
    <t>20142617</t>
  </si>
  <si>
    <t>75387115</t>
  </si>
  <si>
    <t>MARIN MARTINEZ DIANA CAROLINA</t>
  </si>
  <si>
    <t>20121777</t>
  </si>
  <si>
    <t>43671195</t>
  </si>
  <si>
    <t>MARTINEZ CASTILLA ANGEL ALDO</t>
  </si>
  <si>
    <t>20083103</t>
  </si>
  <si>
    <t>75375470</t>
  </si>
  <si>
    <t>MARTINEZ GALLEGOS JUAN ALEXIS</t>
  </si>
  <si>
    <t>20135308</t>
  </si>
  <si>
    <t>76560027</t>
  </si>
  <si>
    <t>MARTINEZ MANRIQUE JORGE DIEGO</t>
  </si>
  <si>
    <t>20135309</t>
  </si>
  <si>
    <t>70653705</t>
  </si>
  <si>
    <t>MARTINEZ QUISPE IDELMIRA LISBEHT</t>
  </si>
  <si>
    <t>20135310</t>
  </si>
  <si>
    <t>MATIAS RAMOS MARTIN EDUARDO</t>
  </si>
  <si>
    <t>20071279</t>
  </si>
  <si>
    <t>47941237</t>
  </si>
  <si>
    <t>MATOS ÑACARI REYVER CRISTOBAL</t>
  </si>
  <si>
    <t>20111961</t>
  </si>
  <si>
    <t>72462301</t>
  </si>
  <si>
    <t>MATTA MUÑOZ JUAN CARLOS</t>
  </si>
  <si>
    <t>20132369</t>
  </si>
  <si>
    <t>72386708</t>
  </si>
  <si>
    <t>MAURTUA FLORES MARIA FERNANDA</t>
  </si>
  <si>
    <t>20123282</t>
  </si>
  <si>
    <t>71081470</t>
  </si>
  <si>
    <t>MAYO LOAYZA ALYS GERALDINE</t>
  </si>
  <si>
    <t>20140817</t>
  </si>
  <si>
    <t>MAYURI GUTIERREZ JEIMY KAROL</t>
  </si>
  <si>
    <t>20050907</t>
  </si>
  <si>
    <t>43210265</t>
  </si>
  <si>
    <t>MAYURI REYES JUANA MARIA</t>
  </si>
  <si>
    <t>20103549</t>
  </si>
  <si>
    <t>47584407</t>
  </si>
  <si>
    <t>MEDINA APARCANA MAXIMO ARTURO</t>
  </si>
  <si>
    <t>20092932</t>
  </si>
  <si>
    <t>71905128</t>
  </si>
  <si>
    <t>MEDINA BENITES KASSANDRA ESCARLI</t>
  </si>
  <si>
    <t>20121779</t>
  </si>
  <si>
    <t>72961816</t>
  </si>
  <si>
    <t>MEDINA CANCHOS LEZLI JACKELINE</t>
  </si>
  <si>
    <t>20113773</t>
  </si>
  <si>
    <t>70280479</t>
  </si>
  <si>
    <t>MEDINA HOSTIA RODRIGO ALEJANDRO</t>
  </si>
  <si>
    <t>20146454</t>
  </si>
  <si>
    <t>44602265</t>
  </si>
  <si>
    <t>MEDINA LEGUA MIGUEL ALEXANDER</t>
  </si>
  <si>
    <t>20064773</t>
  </si>
  <si>
    <t>72366905</t>
  </si>
  <si>
    <t>MEDINA MENDOZA DANIELA MERCEDES</t>
  </si>
  <si>
    <t>20135312</t>
  </si>
  <si>
    <t>72405005</t>
  </si>
  <si>
    <t>MEDINA QUISPE SAUD HARED</t>
  </si>
  <si>
    <t>20145330</t>
  </si>
  <si>
    <t>72701956</t>
  </si>
  <si>
    <t>MEDINA ROJAS JHONATAN GIANCARLO</t>
  </si>
  <si>
    <t>20123003</t>
  </si>
  <si>
    <t>70765378</t>
  </si>
  <si>
    <t>MEDINA TORRES BRYAM PAUL</t>
  </si>
  <si>
    <t>20135313</t>
  </si>
  <si>
    <t>MEDINA TORRES KELLY TATIANA</t>
  </si>
  <si>
    <t>20072088</t>
  </si>
  <si>
    <t>70311707</t>
  </si>
  <si>
    <t>MEDRANO FLORES JOSE ANTONIO</t>
  </si>
  <si>
    <t>20140818</t>
  </si>
  <si>
    <t>76282857</t>
  </si>
  <si>
    <t>MEJIA ACHAMISO EBER MOISES</t>
  </si>
  <si>
    <t>20135314</t>
  </si>
  <si>
    <t>72779218</t>
  </si>
  <si>
    <t>MELENDEZ DONAYRE MARIA ESTEFANY</t>
  </si>
  <si>
    <t>20110976</t>
  </si>
  <si>
    <t>43886860</t>
  </si>
  <si>
    <t>MELENDEZ PALOMINO RUSS</t>
  </si>
  <si>
    <t>20113774</t>
  </si>
  <si>
    <t>70268296</t>
  </si>
  <si>
    <t>MELGAR BARRANTES JESUS GABRIEL</t>
  </si>
  <si>
    <t>20142618</t>
  </si>
  <si>
    <t>76680755</t>
  </si>
  <si>
    <t>MELGAR CASTILLO LESLIE JUDITH</t>
  </si>
  <si>
    <t>20135315</t>
  </si>
  <si>
    <t>76340760</t>
  </si>
  <si>
    <t>MELGAR LOAYZA YOSSELYN MERCEDES</t>
  </si>
  <si>
    <t>20111962</t>
  </si>
  <si>
    <t>70314306</t>
  </si>
  <si>
    <t>MELGAR MESIAS JAIRO</t>
  </si>
  <si>
    <t>20142619</t>
  </si>
  <si>
    <t>47323987</t>
  </si>
  <si>
    <t>MELGAR ROJAS ANIBAL</t>
  </si>
  <si>
    <t>20145331</t>
  </si>
  <si>
    <t>44920027</t>
  </si>
  <si>
    <t>MELO ALBORNOZ RICARDO ALFREDO</t>
  </si>
  <si>
    <t>20124106</t>
  </si>
  <si>
    <t>74755263</t>
  </si>
  <si>
    <t>MENA GARCIA DIANA CAROLINA</t>
  </si>
  <si>
    <t>20142620</t>
  </si>
  <si>
    <t>60389552</t>
  </si>
  <si>
    <t>MENDEZ RAFAELE YESICA</t>
  </si>
  <si>
    <t>20135316</t>
  </si>
  <si>
    <t>77066006</t>
  </si>
  <si>
    <t>MENDOZA ATAO CESAR ALONSO</t>
  </si>
  <si>
    <t>20132370</t>
  </si>
  <si>
    <t>76099183</t>
  </si>
  <si>
    <t>MENDOZA CARDENAS CRISTINA MILAGROS</t>
  </si>
  <si>
    <t>20120894</t>
  </si>
  <si>
    <t>MENDOZA GONZALES SHIRLEY</t>
  </si>
  <si>
    <t>20041642</t>
  </si>
  <si>
    <t>46614292</t>
  </si>
  <si>
    <t>MENDOZA MENDOZA LEYDI ROSSY</t>
  </si>
  <si>
    <t>20145332</t>
  </si>
  <si>
    <t>76181507</t>
  </si>
  <si>
    <t>MENDOZA MORON SKARLEY STEPHANY</t>
  </si>
  <si>
    <t>20135317</t>
  </si>
  <si>
    <t>71690333</t>
  </si>
  <si>
    <t>MENDOZA PISCONTE LEYDI DIANA</t>
  </si>
  <si>
    <t>20113776</t>
  </si>
  <si>
    <t>70256248</t>
  </si>
  <si>
    <t>MENDOZA SANDOVAL JOSE LUIS FELIX</t>
  </si>
  <si>
    <t>20121780</t>
  </si>
  <si>
    <t>MENDOZA TORREALVA SOLANGE LISSETTE</t>
  </si>
  <si>
    <t>98003101</t>
  </si>
  <si>
    <t>70302625</t>
  </si>
  <si>
    <t>MENESES CARNERO REGINA NOEMI</t>
  </si>
  <si>
    <t>20142621</t>
  </si>
  <si>
    <t>70864896</t>
  </si>
  <si>
    <t>MIRANDA LLAMOCCA THALIA LUZVENIA</t>
  </si>
  <si>
    <t>20135318</t>
  </si>
  <si>
    <t>70461865</t>
  </si>
  <si>
    <t>MISAYAURI RAMIREZ GEAN JUNIORS</t>
  </si>
  <si>
    <t>20124108</t>
  </si>
  <si>
    <t>70428579</t>
  </si>
  <si>
    <t>MISAYAURI RAMIREZ KAROL HANAE</t>
  </si>
  <si>
    <t>20104675</t>
  </si>
  <si>
    <t xml:space="preserve">  72366911</t>
  </si>
  <si>
    <t>MITMA SIMON ELIZA</t>
  </si>
  <si>
    <t>20101849</t>
  </si>
  <si>
    <t>72225182</t>
  </si>
  <si>
    <t>MOGOLLON MINAYA GRESSIA CAROLINA</t>
  </si>
  <si>
    <t>20144357</t>
  </si>
  <si>
    <t>41735065</t>
  </si>
  <si>
    <t>MOLINA MUÑOZ GINO EDUARDO</t>
  </si>
  <si>
    <t>20145333</t>
  </si>
  <si>
    <t>72420380</t>
  </si>
  <si>
    <t>MONDALGO NUÑEZ SANDRA MARILY</t>
  </si>
  <si>
    <t>20132371</t>
  </si>
  <si>
    <t>70214856</t>
  </si>
  <si>
    <t>MONROY SUAREZ FIORELLA DEL CARMEN</t>
  </si>
  <si>
    <t>20110977</t>
  </si>
  <si>
    <t>70577849</t>
  </si>
  <si>
    <t>MONTES HERNANDEZ JOSE JACOMO MIJAEL</t>
  </si>
  <si>
    <t>20130887</t>
  </si>
  <si>
    <t>47953185</t>
  </si>
  <si>
    <t>MONTOYA ALFARO VERENISSE ANGELICA</t>
  </si>
  <si>
    <t>20135319</t>
  </si>
  <si>
    <t>70804082</t>
  </si>
  <si>
    <t>MONTOYA LEDESMA JANET MARIA</t>
  </si>
  <si>
    <t>20132372</t>
  </si>
  <si>
    <t>72353640</t>
  </si>
  <si>
    <t>MONTOYA MARTINEZ CARLOS EDUARDO</t>
  </si>
  <si>
    <t>20110978</t>
  </si>
  <si>
    <t>70325366</t>
  </si>
  <si>
    <t>MONTOYA SEGOVIA KARLA BELEN</t>
  </si>
  <si>
    <t>20140820</t>
  </si>
  <si>
    <t>47807315</t>
  </si>
  <si>
    <t>MORALES GUEVARA STEPHANY CRISTINA</t>
  </si>
  <si>
    <t>20121781</t>
  </si>
  <si>
    <t>71498990</t>
  </si>
  <si>
    <t>MORALES LOPEZ MISHELL PATRICIA</t>
  </si>
  <si>
    <t>20135320</t>
  </si>
  <si>
    <t>75681802</t>
  </si>
  <si>
    <t>MORALES MANCILLA RAQUEL LEA</t>
  </si>
  <si>
    <t>20123283</t>
  </si>
  <si>
    <t>70314210</t>
  </si>
  <si>
    <t>MORALES MARTINEZ DIEGO AVELINO</t>
  </si>
  <si>
    <t>20125428</t>
  </si>
  <si>
    <t>42131420</t>
  </si>
  <si>
    <t>MORALES PECHO MIGUEL DANIEL</t>
  </si>
  <si>
    <t>20132373</t>
  </si>
  <si>
    <t>70259861</t>
  </si>
  <si>
    <t>MORALES SIHUAS CARMEN DEL ROSARIO</t>
  </si>
  <si>
    <t>20113777</t>
  </si>
  <si>
    <t>46953525</t>
  </si>
  <si>
    <t>MORALES TICONA ANA DELIA NIEVES</t>
  </si>
  <si>
    <t>20101850</t>
  </si>
  <si>
    <t>48117707</t>
  </si>
  <si>
    <t>MORENO GARCIA MARIA EUGENIA</t>
  </si>
  <si>
    <t>20111963</t>
  </si>
  <si>
    <t xml:space="preserve">  70005753</t>
  </si>
  <si>
    <t>MORENO MUÑOZ BARBARA ELIZABETH</t>
  </si>
  <si>
    <t>20093921</t>
  </si>
  <si>
    <t>70759386</t>
  </si>
  <si>
    <t>MORIANO CRUZ LINDA KELLY</t>
  </si>
  <si>
    <t>20130888</t>
  </si>
  <si>
    <t>72353636</t>
  </si>
  <si>
    <t>MORON CIERTO SHIRLEY GERALDYN</t>
  </si>
  <si>
    <t>20124109</t>
  </si>
  <si>
    <t>72642881</t>
  </si>
  <si>
    <t>MORON DONAYRE MARIA ELENA</t>
  </si>
  <si>
    <t>20104677</t>
  </si>
  <si>
    <t>76353807</t>
  </si>
  <si>
    <t>MORON MAYURI JESUS JAVIER</t>
  </si>
  <si>
    <t>20135321</t>
  </si>
  <si>
    <t>47685878</t>
  </si>
  <si>
    <t>MORON QUISPE LADY VANESSA</t>
  </si>
  <si>
    <t>20110979</t>
  </si>
  <si>
    <t>46125315</t>
  </si>
  <si>
    <t>MOYANO GUTIERREZ LEYDI GERALDINE</t>
  </si>
  <si>
    <t>20142622</t>
  </si>
  <si>
    <t>47102235</t>
  </si>
  <si>
    <t>MUNARRIZ PACHECO DANNITZA PAOLA</t>
  </si>
  <si>
    <t>20104678</t>
  </si>
  <si>
    <t>47970220</t>
  </si>
  <si>
    <t>MUNAYCO ORTIZ JOSHIMAR ANDERSON</t>
  </si>
  <si>
    <t>20114870</t>
  </si>
  <si>
    <t>48307207</t>
  </si>
  <si>
    <t>MUNAYCO PURILLA JESUS GIAMPIER</t>
  </si>
  <si>
    <t>20113779</t>
  </si>
  <si>
    <t>70366317</t>
  </si>
  <si>
    <t>MUNAYLLA MIRANDA LIDIA ANDREA</t>
  </si>
  <si>
    <t>20132374</t>
  </si>
  <si>
    <t>75584929</t>
  </si>
  <si>
    <t>MURGUIA CACERES KARLA ALEXANDRA</t>
  </si>
  <si>
    <t>20140821</t>
  </si>
  <si>
    <t>47578436</t>
  </si>
  <si>
    <t>MURICHES DE LA CRUZ KATHERINE JESSENIA</t>
  </si>
  <si>
    <t>20122695</t>
  </si>
  <si>
    <t>73139051</t>
  </si>
  <si>
    <t>MURIEL HUAMAN JESUS JOSE</t>
  </si>
  <si>
    <t>20111965</t>
  </si>
  <si>
    <t>72294709</t>
  </si>
  <si>
    <t>MURIEL HUAMAN JOSE JESUS</t>
  </si>
  <si>
    <t>20113780</t>
  </si>
  <si>
    <t>70610020</t>
  </si>
  <si>
    <t>MUÑANTE FELIX RANDY OSWALDO</t>
  </si>
  <si>
    <t>20121783</t>
  </si>
  <si>
    <t>76961082</t>
  </si>
  <si>
    <t>MUÑANTE HUISA WINNY GISELA</t>
  </si>
  <si>
    <t>20121784</t>
  </si>
  <si>
    <t>74736985</t>
  </si>
  <si>
    <t>MUÑOZ AQUIJE JASMIRA NATALY</t>
  </si>
  <si>
    <t>20111966</t>
  </si>
  <si>
    <t>70268270</t>
  </si>
  <si>
    <t>MUÑOZ DONAYRE PAOLA JANET</t>
  </si>
  <si>
    <t>20140822</t>
  </si>
  <si>
    <t>72295427</t>
  </si>
  <si>
    <t>MUÑOZ JUSCAMAYTA VALERIA JESUS</t>
  </si>
  <si>
    <t>20142623</t>
  </si>
  <si>
    <t>MUÑOZ MACHADO PEDRO EDSON</t>
  </si>
  <si>
    <t>20042278</t>
  </si>
  <si>
    <t>72224908</t>
  </si>
  <si>
    <t>MUÑOZ MAIZONDO YOMIRA ALEXANDRA</t>
  </si>
  <si>
    <t>20135322</t>
  </si>
  <si>
    <t>70333060</t>
  </si>
  <si>
    <t>NALVARTE LEON ENMA</t>
  </si>
  <si>
    <t>20135323</t>
  </si>
  <si>
    <t>NAPA PISCONTE ALBERTO  GUILLERMO</t>
  </si>
  <si>
    <t>20136615</t>
  </si>
  <si>
    <t>73175151</t>
  </si>
  <si>
    <t>NAVARRO CAHUANA CAMILA DARYAN</t>
  </si>
  <si>
    <t>20142624</t>
  </si>
  <si>
    <t>70578702</t>
  </si>
  <si>
    <t>NAVARRO MURRIETA JENNYFER KATHERINE</t>
  </si>
  <si>
    <t>20135324</t>
  </si>
  <si>
    <t>NAVARRO MUÑOZ CINDY JEHIDY</t>
  </si>
  <si>
    <t>20064774</t>
  </si>
  <si>
    <t>70231830</t>
  </si>
  <si>
    <t>NAVARRO ORE NOE</t>
  </si>
  <si>
    <t>20142625</t>
  </si>
  <si>
    <t>76334807</t>
  </si>
  <si>
    <t>NAVARRO VENEGAS JHON MARIO</t>
  </si>
  <si>
    <t>20135325</t>
  </si>
  <si>
    <t>48006652</t>
  </si>
  <si>
    <t>NESTARES ORTIZ WALTER JUNIOR</t>
  </si>
  <si>
    <t>20111967</t>
  </si>
  <si>
    <t>76584132</t>
  </si>
  <si>
    <t>NEYRA CORDOVA MARITA YISELA</t>
  </si>
  <si>
    <t>20130889</t>
  </si>
  <si>
    <t>77231205</t>
  </si>
  <si>
    <t>NEYRA FALCON KEVIN ROBERT</t>
  </si>
  <si>
    <t>20135326</t>
  </si>
  <si>
    <t>70002685</t>
  </si>
  <si>
    <t>NEYRA MORALES DAYANA NIEVES</t>
  </si>
  <si>
    <t>20135327</t>
  </si>
  <si>
    <t>70783209</t>
  </si>
  <si>
    <t>NEYRA RAMOS EVELYN JHANET</t>
  </si>
  <si>
    <t>20135328</t>
  </si>
  <si>
    <t>72866426</t>
  </si>
  <si>
    <t>NIETO SANTE KARLA ROXANA</t>
  </si>
  <si>
    <t>20101851</t>
  </si>
  <si>
    <t>41388949</t>
  </si>
  <si>
    <t>NUÑEZ CRISPIN TANIA PAMELA</t>
  </si>
  <si>
    <t>20104679</t>
  </si>
  <si>
    <t>70192462</t>
  </si>
  <si>
    <t>NUÑEZ LIZARBE ALEXANDER JHOEL</t>
  </si>
  <si>
    <t>20130890</t>
  </si>
  <si>
    <t>72218423</t>
  </si>
  <si>
    <t>NUÑEZ VELASQUEZ SHIRLEY KARINA</t>
  </si>
  <si>
    <t>20132376</t>
  </si>
  <si>
    <t>71718332</t>
  </si>
  <si>
    <t>OLIVA PEREZ CRISTIAN DANIEL</t>
  </si>
  <si>
    <t>20101852</t>
  </si>
  <si>
    <t>72327303</t>
  </si>
  <si>
    <t>ORDAYA PAMPA PERCY JHON</t>
  </si>
  <si>
    <t>20142626</t>
  </si>
  <si>
    <t>70097473</t>
  </si>
  <si>
    <t>ORE TENORIO KAREN LETICIA</t>
  </si>
  <si>
    <t>20114871</t>
  </si>
  <si>
    <t>43716917</t>
  </si>
  <si>
    <t>ORE TINCO MIGUEL ANGEL</t>
  </si>
  <si>
    <t>20124110</t>
  </si>
  <si>
    <t>72441349</t>
  </si>
  <si>
    <t>ORIZONDA VALENZUELA LUZ MARIA</t>
  </si>
  <si>
    <t>20121785</t>
  </si>
  <si>
    <t>47702922</t>
  </si>
  <si>
    <t>ORMEÑO CORDOVA YOSSELYN YERALDINE</t>
  </si>
  <si>
    <t>20104680</t>
  </si>
  <si>
    <t>48283387</t>
  </si>
  <si>
    <t>ORMEÑO LLERENA JOSE JESUS</t>
  </si>
  <si>
    <t>20113781</t>
  </si>
  <si>
    <t>73524362</t>
  </si>
  <si>
    <t>ORTEGA CHOCCECHANCA ANA ELIZABETH</t>
  </si>
  <si>
    <t>20123284</t>
  </si>
  <si>
    <t>71784869</t>
  </si>
  <si>
    <t>ORTIZ GARCIA JHON BRAINK</t>
  </si>
  <si>
    <t>20135329</t>
  </si>
  <si>
    <t>72373230</t>
  </si>
  <si>
    <t>ORTIZ LARA JOSE MIGUEL</t>
  </si>
  <si>
    <t>20145335</t>
  </si>
  <si>
    <t>70113746</t>
  </si>
  <si>
    <t>ORTIZ MONTECINOS NILTON MANUEL</t>
  </si>
  <si>
    <t>20135330</t>
  </si>
  <si>
    <t>75667436</t>
  </si>
  <si>
    <t>PACHAS ALARCON JOSELYN JANET</t>
  </si>
  <si>
    <t>20130892</t>
  </si>
  <si>
    <t>70381061</t>
  </si>
  <si>
    <t>PACHAS SARAVIA JUNIOR JAVIER</t>
  </si>
  <si>
    <t>20104681</t>
  </si>
  <si>
    <t>70352741</t>
  </si>
  <si>
    <t>PACHAS TORRES FRANK JOSE</t>
  </si>
  <si>
    <t>20114872</t>
  </si>
  <si>
    <t>72500415</t>
  </si>
  <si>
    <t>PACHECO BRIZUELA SHEYLA DEL ROSARIO</t>
  </si>
  <si>
    <t>20111969</t>
  </si>
  <si>
    <t xml:space="preserve">  47351406</t>
  </si>
  <si>
    <t>PACHECO GARCIA MIGUEL ANGEL</t>
  </si>
  <si>
    <t>20101853</t>
  </si>
  <si>
    <t>72257660</t>
  </si>
  <si>
    <t>PACHECO OBREGON LUIS FERNANDO</t>
  </si>
  <si>
    <t>20145336</t>
  </si>
  <si>
    <t>72176499</t>
  </si>
  <si>
    <t>PALACIOS BENDEZU CHRISTIAN ANTHONY</t>
  </si>
  <si>
    <t>20121786</t>
  </si>
  <si>
    <t>73105858</t>
  </si>
  <si>
    <t>PALACIOS FLORES JERSON ALBERTO</t>
  </si>
  <si>
    <t>20091764</t>
  </si>
  <si>
    <t>46058099</t>
  </si>
  <si>
    <t>PALACIOS HUAMAN CESAR</t>
  </si>
  <si>
    <t>20083848</t>
  </si>
  <si>
    <t>72516617</t>
  </si>
  <si>
    <t>PALMA PINEDA ROSA LUZ</t>
  </si>
  <si>
    <t>20142627</t>
  </si>
  <si>
    <t>21554038</t>
  </si>
  <si>
    <t>PALOMINO ALLCA MIRIAM GIOVANNA</t>
  </si>
  <si>
    <t>20145337</t>
  </si>
  <si>
    <t>70306332</t>
  </si>
  <si>
    <t>PALOMINO AQUIJE EVELYN ANAIS</t>
  </si>
  <si>
    <t>20120895</t>
  </si>
  <si>
    <t>70121722</t>
  </si>
  <si>
    <t>PALOMINO CARDENAS RONALD FELIX</t>
  </si>
  <si>
    <t>20091054</t>
  </si>
  <si>
    <t>73144018</t>
  </si>
  <si>
    <t>PALOMINO CARHUAYO JULIO GERARDO</t>
  </si>
  <si>
    <t>20140823</t>
  </si>
  <si>
    <t>70048907</t>
  </si>
  <si>
    <t>PALOMINO CULE ANDRES ENRIQUE</t>
  </si>
  <si>
    <t>20123286</t>
  </si>
  <si>
    <t>70787335</t>
  </si>
  <si>
    <t>PALOMINO DE LA CRUZ BERENICE INOCENTA</t>
  </si>
  <si>
    <t>20101854</t>
  </si>
  <si>
    <t>21564649</t>
  </si>
  <si>
    <t>PALOMINO ESPINO BERTHA EUGENIA</t>
  </si>
  <si>
    <t>20142628</t>
  </si>
  <si>
    <t>70314300</t>
  </si>
  <si>
    <t>PALOMINO ESPINO LEYDI PAOLA</t>
  </si>
  <si>
    <t>20132377</t>
  </si>
  <si>
    <t>70085557</t>
  </si>
  <si>
    <t>PALOMINO HUALPA ANGELA MILUSKA</t>
  </si>
  <si>
    <t>20101855</t>
  </si>
  <si>
    <t>76267403</t>
  </si>
  <si>
    <t>PALOMINO HUAMAN GABY LEILA</t>
  </si>
  <si>
    <t>20135331</t>
  </si>
  <si>
    <t>70383458</t>
  </si>
  <si>
    <t>PALOMINO HUAMANI LUIS ANTONIO</t>
  </si>
  <si>
    <t>20144358</t>
  </si>
  <si>
    <t>PALOMINO MANTURANO VARBARA MIRIAM</t>
  </si>
  <si>
    <t>20101110</t>
  </si>
  <si>
    <t>43396459</t>
  </si>
  <si>
    <t>PALOMINO MONTES MARIA LUZ</t>
  </si>
  <si>
    <t>20121787</t>
  </si>
  <si>
    <t>48305358</t>
  </si>
  <si>
    <t>PALOMINO PEREZ JESICA MAGALY</t>
  </si>
  <si>
    <t>20123026</t>
  </si>
  <si>
    <t xml:space="preserve">  70314717</t>
  </si>
  <si>
    <t>PALOMINO RIVAS MARIA ELENA</t>
  </si>
  <si>
    <t>20101856</t>
  </si>
  <si>
    <t>47834996</t>
  </si>
  <si>
    <t>PAMO QUIJANDRIA KARELYN LOURDES</t>
  </si>
  <si>
    <t>20103550</t>
  </si>
  <si>
    <t>73832369</t>
  </si>
  <si>
    <t>PAREDES DIONISIO JULISA LISSET</t>
  </si>
  <si>
    <t>20113783</t>
  </si>
  <si>
    <t>72121437</t>
  </si>
  <si>
    <t>PAREDES HUINCHO MIGUEL ANGEL</t>
  </si>
  <si>
    <t>20144359</t>
  </si>
  <si>
    <t>76625414</t>
  </si>
  <si>
    <t>PAREDES TORRES SILDIA MAGNOLIA</t>
  </si>
  <si>
    <t>20114873</t>
  </si>
  <si>
    <t>47976813</t>
  </si>
  <si>
    <t>PARIONA HUAMANI YULLY PAULINA</t>
  </si>
  <si>
    <t>20111970</t>
  </si>
  <si>
    <t>70338593</t>
  </si>
  <si>
    <t>PARIONA MONTAÑO MORELIA SOFIA</t>
  </si>
  <si>
    <t>20135332</t>
  </si>
  <si>
    <t>70326761</t>
  </si>
  <si>
    <t>PARIONA PALOMINO JUDITH INES</t>
  </si>
  <si>
    <t>20130894</t>
  </si>
  <si>
    <t>47960078</t>
  </si>
  <si>
    <t>PARIONA ROJAS VILMA DIANA</t>
  </si>
  <si>
    <t>20104682</t>
  </si>
  <si>
    <t>72736584</t>
  </si>
  <si>
    <t>PARIONA TRUJILLO KEVIN DAVID</t>
  </si>
  <si>
    <t>20104683</t>
  </si>
  <si>
    <t>70557428</t>
  </si>
  <si>
    <t>PARRA JURADO VLADIMIR HERNAN</t>
  </si>
  <si>
    <t>20110980</t>
  </si>
  <si>
    <t>70177313</t>
  </si>
  <si>
    <t>PARRAVICINI QUISEL EMMANUEL DANIEL</t>
  </si>
  <si>
    <t>20104684</t>
  </si>
  <si>
    <t>45896803</t>
  </si>
  <si>
    <t>PARVINA MORALES YAQUE ELENA</t>
  </si>
  <si>
    <t>20101857</t>
  </si>
  <si>
    <t>45609286</t>
  </si>
  <si>
    <t>PAUCARHUANCA TENORIO CINTHYA</t>
  </si>
  <si>
    <t>20135333</t>
  </si>
  <si>
    <t>71484217</t>
  </si>
  <si>
    <t>PAUCAS MIRANDA JULIO CRISTHIAN</t>
  </si>
  <si>
    <t>20142630</t>
  </si>
  <si>
    <t>46803808</t>
  </si>
  <si>
    <t>PAZOS SILVA ROXANA JENNY</t>
  </si>
  <si>
    <t>20104685</t>
  </si>
  <si>
    <t xml:space="preserve">  46993813</t>
  </si>
  <si>
    <t>PECEROS MOLINA LEIDY MILUSKA</t>
  </si>
  <si>
    <t>20101858</t>
  </si>
  <si>
    <t>71478269</t>
  </si>
  <si>
    <t>PECHO VALENTIN GIAN CARLOS</t>
  </si>
  <si>
    <t>20110982</t>
  </si>
  <si>
    <t>72495107</t>
  </si>
  <si>
    <t>PELAEZ PAUCAR CARLOS CESAR</t>
  </si>
  <si>
    <t>20142631</t>
  </si>
  <si>
    <t>72020636</t>
  </si>
  <si>
    <t>PEREYRA ARAUJO BRAYAN JOSEEP</t>
  </si>
  <si>
    <t>20135334</t>
  </si>
  <si>
    <t>72466910</t>
  </si>
  <si>
    <t>PEREZ APARCANA JOSE JESUS</t>
  </si>
  <si>
    <t>20144360</t>
  </si>
  <si>
    <t>47662011</t>
  </si>
  <si>
    <t>PEREZ LOPEZ JOSELYN GERALDINE</t>
  </si>
  <si>
    <t>20104686</t>
  </si>
  <si>
    <t>70367182</t>
  </si>
  <si>
    <t>PEREZ ORMEÑO MARKLYN ESTHER</t>
  </si>
  <si>
    <t>20145338</t>
  </si>
  <si>
    <t>74209241</t>
  </si>
  <si>
    <t>PEREZ RAMOS CHRISTOPHER JAIR</t>
  </si>
  <si>
    <t>20142632</t>
  </si>
  <si>
    <t>73327031</t>
  </si>
  <si>
    <t>PEREZ YAURICASA FRANK ALEXANDER</t>
  </si>
  <si>
    <t>20142633</t>
  </si>
  <si>
    <t>70166553</t>
  </si>
  <si>
    <t>PEVES LOPEZ MARIA GIOVANA MAXIMA</t>
  </si>
  <si>
    <t>20120898</t>
  </si>
  <si>
    <t>70821397</t>
  </si>
  <si>
    <t>PEVEZ DIAZ VANIA JENNIFER</t>
  </si>
  <si>
    <t>20142634</t>
  </si>
  <si>
    <t>74036647</t>
  </si>
  <si>
    <t>PEÑA PEÑA MEDALY MIRELLA</t>
  </si>
  <si>
    <t>20142636</t>
  </si>
  <si>
    <t>43560889</t>
  </si>
  <si>
    <t>PEÑA PUSARI MONICA RUTH</t>
  </si>
  <si>
    <t>20111972</t>
  </si>
  <si>
    <t>70641109</t>
  </si>
  <si>
    <t>PILLACA ESPINOZA BRIGITH ANDREA</t>
  </si>
  <si>
    <t>20132378</t>
  </si>
  <si>
    <t>71655284</t>
  </si>
  <si>
    <t>PILLACA HUARCAYA REBECA ANA</t>
  </si>
  <si>
    <t>20124113</t>
  </si>
  <si>
    <t>76546447</t>
  </si>
  <si>
    <t>PILLACA QUISPE CINTHIA SAYURI</t>
  </si>
  <si>
    <t>20142637</t>
  </si>
  <si>
    <t>70232027</t>
  </si>
  <si>
    <t>PILLACA QUISPE ROSIL</t>
  </si>
  <si>
    <t>20145339</t>
  </si>
  <si>
    <t>71273106</t>
  </si>
  <si>
    <t>PINEDA QUISPE JORGE ALEJANDRO</t>
  </si>
  <si>
    <t>20104688</t>
  </si>
  <si>
    <t>41594649</t>
  </si>
  <si>
    <t>PISCONTE VIDAL GERMAN AUGUSTO</t>
  </si>
  <si>
    <t>20142638</t>
  </si>
  <si>
    <t>70663122</t>
  </si>
  <si>
    <t>PISCONTI DONAYRE ANA SOFIA</t>
  </si>
  <si>
    <t>20121789</t>
  </si>
  <si>
    <t>21566234</t>
  </si>
  <si>
    <t>PITOT ALVAREZ ADA MILAGROS</t>
  </si>
  <si>
    <t>20111973</t>
  </si>
  <si>
    <t>70557435</t>
  </si>
  <si>
    <t>PLATAS QUICHCA RICHARD</t>
  </si>
  <si>
    <t>20132379</t>
  </si>
  <si>
    <t>72020589</t>
  </si>
  <si>
    <t>POLANCO JIMENEZ SABRINA ALEJANDRA</t>
  </si>
  <si>
    <t>20135335</t>
  </si>
  <si>
    <t>POMA CANALES DEYSI GEOVANA</t>
  </si>
  <si>
    <t>20101111</t>
  </si>
  <si>
    <t>70346552</t>
  </si>
  <si>
    <t>POZO ORMEÑO MARÍA ESTEFANI</t>
  </si>
  <si>
    <t>20124114</t>
  </si>
  <si>
    <t>76948072</t>
  </si>
  <si>
    <t>PRADINETT DONAYRE DANIEL RODRIGO</t>
  </si>
  <si>
    <t>20142639</t>
  </si>
  <si>
    <t>70389241</t>
  </si>
  <si>
    <t>PUGA MEDINA JOSE</t>
  </si>
  <si>
    <t>20146456</t>
  </si>
  <si>
    <t>70105801</t>
  </si>
  <si>
    <t>PURILLA NOA MARIA DEL ROSARIO</t>
  </si>
  <si>
    <t>20124115</t>
  </si>
  <si>
    <t>75864625</t>
  </si>
  <si>
    <t>QUICHCA QUISPE ALESSANDRA MABEL</t>
  </si>
  <si>
    <t>20111858</t>
  </si>
  <si>
    <t>62909615</t>
  </si>
  <si>
    <t>QUIHUI OCHOA CLIDY YAZMY</t>
  </si>
  <si>
    <t>20145340</t>
  </si>
  <si>
    <t>70138099</t>
  </si>
  <si>
    <t>QUIJANDRIA ESPINO FELIX YANPIER</t>
  </si>
  <si>
    <t>20140824</t>
  </si>
  <si>
    <t>70314187</t>
  </si>
  <si>
    <t>QUIJANDRIA RAFFO LESSLY GISELLA</t>
  </si>
  <si>
    <t>20113785</t>
  </si>
  <si>
    <t>70137268</t>
  </si>
  <si>
    <t>QUINTANA ANCHANTE RAUL FERNANDO</t>
  </si>
  <si>
    <t>20145341</t>
  </si>
  <si>
    <t>72203034</t>
  </si>
  <si>
    <t>QUIROGA DONAYRE WALTER ALONSO</t>
  </si>
  <si>
    <t>20130896</t>
  </si>
  <si>
    <t>41761797</t>
  </si>
  <si>
    <t>QUISPE ARANGOITIA MONICA LILIANA</t>
  </si>
  <si>
    <t>20081662</t>
  </si>
  <si>
    <t>70177669</t>
  </si>
  <si>
    <t>QUISPE ARTEAGA LISSETH GERALDINE</t>
  </si>
  <si>
    <t>20144361</t>
  </si>
  <si>
    <t>70347685</t>
  </si>
  <si>
    <t>QUISPE AYBAR CARMEN ROSARIO</t>
  </si>
  <si>
    <t>20130897</t>
  </si>
  <si>
    <t>40983902</t>
  </si>
  <si>
    <t>QUISPE CALDERON MIGUEL ANGEL</t>
  </si>
  <si>
    <t>20063836</t>
  </si>
  <si>
    <t>48743894</t>
  </si>
  <si>
    <t>QUISPE CANALES MARIA ROSA</t>
  </si>
  <si>
    <t>20132381</t>
  </si>
  <si>
    <t>44441376</t>
  </si>
  <si>
    <t>QUISPE CANELA DIANA DEYSI</t>
  </si>
  <si>
    <t>20111974</t>
  </si>
  <si>
    <t>76015071</t>
  </si>
  <si>
    <t>QUISPE CARRILLO CRISTHIAN EDUARDO</t>
  </si>
  <si>
    <t>20142640</t>
  </si>
  <si>
    <t>48220009</t>
  </si>
  <si>
    <t>QUISPE CORNEJO ANA IRIS</t>
  </si>
  <si>
    <t>20133285</t>
  </si>
  <si>
    <t>70192972</t>
  </si>
  <si>
    <t>QUISPE COTAQUISPE YOSELYN</t>
  </si>
  <si>
    <t>20142641</t>
  </si>
  <si>
    <t>73306121</t>
  </si>
  <si>
    <t>QUISPE CUARESMA JHEYSON</t>
  </si>
  <si>
    <t>20103551</t>
  </si>
  <si>
    <t>46853203</t>
  </si>
  <si>
    <t>QUISPE CUICAPUSA SIHOMARA YUSTIN</t>
  </si>
  <si>
    <t>20110983</t>
  </si>
  <si>
    <t xml:space="preserve">  70352224</t>
  </si>
  <si>
    <t>QUISPE DE LA CRUZ DELSY MARISOL</t>
  </si>
  <si>
    <t>20101859</t>
  </si>
  <si>
    <t>76318728</t>
  </si>
  <si>
    <t>QUISPE ESPINOZA DEYSI CAROL</t>
  </si>
  <si>
    <t>20144362</t>
  </si>
  <si>
    <t>76606419</t>
  </si>
  <si>
    <t>QUISPE GAMBOA JUAN CARLOS</t>
  </si>
  <si>
    <t>20124117</t>
  </si>
  <si>
    <t>70255387</t>
  </si>
  <si>
    <t>QUISPE GONZALES NICSON YEAMPIER</t>
  </si>
  <si>
    <t>20130898</t>
  </si>
  <si>
    <t>QUISPE GUILLEN JESUS OTHONIEL</t>
  </si>
  <si>
    <t>20011506</t>
  </si>
  <si>
    <t>75162472</t>
  </si>
  <si>
    <t>QUISPE HERNANDEZ RICHARD ANTONY</t>
  </si>
  <si>
    <t>20132383</t>
  </si>
  <si>
    <t>QUISPE HUAMAN JENNY ROCIO</t>
  </si>
  <si>
    <t>97000800</t>
  </si>
  <si>
    <t>74064812</t>
  </si>
  <si>
    <t>QUISPE MACEDO ERICK PAOLO</t>
  </si>
  <si>
    <t>20142642</t>
  </si>
  <si>
    <t>42573419</t>
  </si>
  <si>
    <t>QUISPE NAVARRETE JOSE MIGUEL</t>
  </si>
  <si>
    <t>20142643</t>
  </si>
  <si>
    <t>70584393</t>
  </si>
  <si>
    <t>QUISPE NINA EMILY CATHERINE</t>
  </si>
  <si>
    <t>20120899</t>
  </si>
  <si>
    <t>71415171</t>
  </si>
  <si>
    <t>QUISPE NUÑEZ BERTHA NORHELIA</t>
  </si>
  <si>
    <t>20144363</t>
  </si>
  <si>
    <t>74417880</t>
  </si>
  <si>
    <t>QUISPE SALAZAR MARIA ALEJANDRA</t>
  </si>
  <si>
    <t>20130899</t>
  </si>
  <si>
    <t>76692474</t>
  </si>
  <si>
    <t>QUISPE VACAS KENYI  ANDERSON</t>
  </si>
  <si>
    <t>20142644</t>
  </si>
  <si>
    <t>70869225</t>
  </si>
  <si>
    <t>QUISPERIMA LEON JOVANA</t>
  </si>
  <si>
    <t>20132384</t>
  </si>
  <si>
    <t>72838235</t>
  </si>
  <si>
    <t>QUIÑONES CHUQUIHUACCHA ELIZABETH ANGELICA</t>
  </si>
  <si>
    <t>20101113</t>
  </si>
  <si>
    <t>70564952</t>
  </si>
  <si>
    <t>QUIÑONES RIVERA ALEXANDRA BEATRIZ</t>
  </si>
  <si>
    <t>20132385</t>
  </si>
  <si>
    <t>48363652</t>
  </si>
  <si>
    <t>RABANAL TORRES ELIZABETH YEMIMA</t>
  </si>
  <si>
    <t>20135336</t>
  </si>
  <si>
    <t>47323869</t>
  </si>
  <si>
    <t>RAFFO CARBAJAL JUAN FRANCISCO</t>
  </si>
  <si>
    <t>20104689</t>
  </si>
  <si>
    <t>74209153</t>
  </si>
  <si>
    <t>RAMIREZ CONTRERAS JOSE ADOLFO</t>
  </si>
  <si>
    <t>20135337</t>
  </si>
  <si>
    <t>70192454</t>
  </si>
  <si>
    <t>RAMIREZ GARCIA RAUL GILMER</t>
  </si>
  <si>
    <t>20123288</t>
  </si>
  <si>
    <t>47096521</t>
  </si>
  <si>
    <t>RAMIREZ GUTIERREZ ADRIANA ALESSANDRA</t>
  </si>
  <si>
    <t>20101114</t>
  </si>
  <si>
    <t>46800668</t>
  </si>
  <si>
    <t>RAMIREZ QUILCA MAGNO</t>
  </si>
  <si>
    <t>20132386</t>
  </si>
  <si>
    <t>71470774</t>
  </si>
  <si>
    <t>RAMIREZ QUISPE LINETH DAYANA</t>
  </si>
  <si>
    <t>20114874</t>
  </si>
  <si>
    <t>73805037</t>
  </si>
  <si>
    <t>RAMIREZ RAVELLO OMAR RENATO</t>
  </si>
  <si>
    <t>20133286</t>
  </si>
  <si>
    <t>72657573</t>
  </si>
  <si>
    <t>RAMIREZ ROJAS RUSSELL RICARDO</t>
  </si>
  <si>
    <t>20101861</t>
  </si>
  <si>
    <t>77495411</t>
  </si>
  <si>
    <t>RAMOS ANCHANTE ANA MILAGROS</t>
  </si>
  <si>
    <t>20130900</t>
  </si>
  <si>
    <t>72496064</t>
  </si>
  <si>
    <t>RAMOS ANDIA ROBERTO CARLOS</t>
  </si>
  <si>
    <t>20145342</t>
  </si>
  <si>
    <t>44391269</t>
  </si>
  <si>
    <t>RAMOS BAUTISTA MARIANA ELIZABETH</t>
  </si>
  <si>
    <t>20135338</t>
  </si>
  <si>
    <t>72672032</t>
  </si>
  <si>
    <t>RAMOS DIAZ LUIS ALBERTO</t>
  </si>
  <si>
    <t>20145343</t>
  </si>
  <si>
    <t>70130795</t>
  </si>
  <si>
    <t>RAMOS FERNANDEZ INGRID ADELAIDA</t>
  </si>
  <si>
    <t>20132387</t>
  </si>
  <si>
    <t>47983328</t>
  </si>
  <si>
    <t>RAMOS FLORES SINDY LEONOR</t>
  </si>
  <si>
    <t>20124119</t>
  </si>
  <si>
    <t>72711475</t>
  </si>
  <si>
    <t>RAMOS HUAMAN KENDERLYN PAOLA</t>
  </si>
  <si>
    <t>20120900</t>
  </si>
  <si>
    <t>71765185</t>
  </si>
  <si>
    <t>RAMOS HUAYANCA SONIA ALEXANDRA</t>
  </si>
  <si>
    <t>20140825</t>
  </si>
  <si>
    <t>75844552</t>
  </si>
  <si>
    <t>RAMOS OCHANTE WENDY ZOILA</t>
  </si>
  <si>
    <t>20130901</t>
  </si>
  <si>
    <t>72737082</t>
  </si>
  <si>
    <t>RAMOS PACHECO NOHELIA ALEJANDRA</t>
  </si>
  <si>
    <t>20111977</t>
  </si>
  <si>
    <t>75050018</t>
  </si>
  <si>
    <t>RAMOS PEÑA ANGELA ARACELY</t>
  </si>
  <si>
    <t>20135339</t>
  </si>
  <si>
    <t>46140994</t>
  </si>
  <si>
    <t>RAMOS RAMOS ANTHONY MICHAEL</t>
  </si>
  <si>
    <t>20125427</t>
  </si>
  <si>
    <t>72781023</t>
  </si>
  <si>
    <t>RAMOS TORRES CAROL ESTEFANI</t>
  </si>
  <si>
    <t>20140826</t>
  </si>
  <si>
    <t>72797550</t>
  </si>
  <si>
    <t>RAQUI ALATA DEYSI</t>
  </si>
  <si>
    <t>20142645</t>
  </si>
  <si>
    <t>70465006</t>
  </si>
  <si>
    <t>REATEGUI VELA CHERIL DEL ROCIO</t>
  </si>
  <si>
    <t>20113786</t>
  </si>
  <si>
    <t>73171440</t>
  </si>
  <si>
    <t>REBATTA SARMIENTO JOSE EDUARDO</t>
  </si>
  <si>
    <t>20113787</t>
  </si>
  <si>
    <t>70196183</t>
  </si>
  <si>
    <t>RETIS CABRERA YANIRA ANGELICA</t>
  </si>
  <si>
    <t>20114875</t>
  </si>
  <si>
    <t>08169401</t>
  </si>
  <si>
    <t>REVOLLAR ORE JUAN CARLOS</t>
  </si>
  <si>
    <t>20122696</t>
  </si>
  <si>
    <t>70332106</t>
  </si>
  <si>
    <t>REYES ASCONA RAFAEL WILMER</t>
  </si>
  <si>
    <t>20142647</t>
  </si>
  <si>
    <t>72297138</t>
  </si>
  <si>
    <t>REYES HERNANDEZ YANIRA DEL ROSARIO</t>
  </si>
  <si>
    <t>20130902</t>
  </si>
  <si>
    <t>47934463</t>
  </si>
  <si>
    <t>RIOS ARANGO DEYANIRE MILADY</t>
  </si>
  <si>
    <t>20104690</t>
  </si>
  <si>
    <t>72799575</t>
  </si>
  <si>
    <t>RIVERA DEL RIO MAXS WILFREDO</t>
  </si>
  <si>
    <t>20142648</t>
  </si>
  <si>
    <t>72229845</t>
  </si>
  <si>
    <t>RIVERA LLAMOCCA MAGGIE PAOLA</t>
  </si>
  <si>
    <t>20132391</t>
  </si>
  <si>
    <t>73083675</t>
  </si>
  <si>
    <t>ROCHA VILCATOMA ANGELINA</t>
  </si>
  <si>
    <t>20133287</t>
  </si>
  <si>
    <t>73325353</t>
  </si>
  <si>
    <t>RODRIGUEZ ANCHANTE MICHELLY ALEJANDRA</t>
  </si>
  <si>
    <t>20122697</t>
  </si>
  <si>
    <t>70793671</t>
  </si>
  <si>
    <t>RODRIGUEZ AYBAR MAGGIE ALEXANDRA</t>
  </si>
  <si>
    <t>20132392</t>
  </si>
  <si>
    <t>72658486</t>
  </si>
  <si>
    <t>ROJAS BENDEZU NURIA THALIA</t>
  </si>
  <si>
    <t>20124120</t>
  </si>
  <si>
    <t>47895654</t>
  </si>
  <si>
    <t>ROJAS CHIPANA LEONARDO JESUS</t>
  </si>
  <si>
    <t>20142649</t>
  </si>
  <si>
    <t>47080400</t>
  </si>
  <si>
    <t>ROJAS FLORES YESENIA FLOR</t>
  </si>
  <si>
    <t>20101862</t>
  </si>
  <si>
    <t>42657140</t>
  </si>
  <si>
    <t>ROJAS GARCIA ROBERTO SAUL</t>
  </si>
  <si>
    <t>20142650</t>
  </si>
  <si>
    <t>70544743</t>
  </si>
  <si>
    <t>ROJAS HUAMANTOMA LUIS ALBERTO</t>
  </si>
  <si>
    <t>20135342</t>
  </si>
  <si>
    <t>70832239</t>
  </si>
  <si>
    <t>ROJAS NEGRON JOJHAN BRANNY</t>
  </si>
  <si>
    <t>20120901</t>
  </si>
  <si>
    <t>41665719</t>
  </si>
  <si>
    <t>ROJAS QUISPE PILAR ROCIO</t>
  </si>
  <si>
    <t>20135344</t>
  </si>
  <si>
    <t>72874294</t>
  </si>
  <si>
    <t>ROJAS RAMOS MANUEL JOSE</t>
  </si>
  <si>
    <t>20142651</t>
  </si>
  <si>
    <t>72326262</t>
  </si>
  <si>
    <t>ROJAS REYES PERCY MAYCOL</t>
  </si>
  <si>
    <t>20135345</t>
  </si>
  <si>
    <t>75008178</t>
  </si>
  <si>
    <t>ROMAN FERNANDEZ WENDY JESSICA</t>
  </si>
  <si>
    <t>20135346</t>
  </si>
  <si>
    <t>46259063</t>
  </si>
  <si>
    <t>ROMERO CAPALI EDISON RENZO</t>
  </si>
  <si>
    <t>20083375</t>
  </si>
  <si>
    <t>47569742</t>
  </si>
  <si>
    <t>ROMERO MUÑANTE MILEVA ALEXANDRA</t>
  </si>
  <si>
    <t>20104692</t>
  </si>
  <si>
    <t>70347718</t>
  </si>
  <si>
    <t>ROSALES JANTO THALIA ROSSI</t>
  </si>
  <si>
    <t>20111980</t>
  </si>
  <si>
    <t>46836696</t>
  </si>
  <si>
    <t>ROSALES MEDRANO ROBERTO CARLOS</t>
  </si>
  <si>
    <t>20135347</t>
  </si>
  <si>
    <t>43448702</t>
  </si>
  <si>
    <t>ROSALES SANCHEZ CARLOS EDUARDO</t>
  </si>
  <si>
    <t>20135348</t>
  </si>
  <si>
    <t>70197330</t>
  </si>
  <si>
    <t>ROSSI ALBARRACIN LUZMILA PIERINA</t>
  </si>
  <si>
    <t>20142652</t>
  </si>
  <si>
    <t>44408887</t>
  </si>
  <si>
    <t>ROVALLO SALCEDO CARINA MIRTHA</t>
  </si>
  <si>
    <t>20132393</t>
  </si>
  <si>
    <t>78111968</t>
  </si>
  <si>
    <t>RUPIRI QUISPE JUAN CARLOS</t>
  </si>
  <si>
    <t>20136662</t>
  </si>
  <si>
    <t>74582213</t>
  </si>
  <si>
    <t>SAAVEDRA MURIEL JHOAN  CARLOS</t>
  </si>
  <si>
    <t>20132394</t>
  </si>
  <si>
    <t>70312507</t>
  </si>
  <si>
    <t>SAAVEDRA ONCEBAY ANDRE ALIPIO</t>
  </si>
  <si>
    <t>20142653</t>
  </si>
  <si>
    <t>48597461</t>
  </si>
  <si>
    <t>SAAVEDRA PAUCAR JEAN PIERRE</t>
  </si>
  <si>
    <t>20130903</t>
  </si>
  <si>
    <t>72867940</t>
  </si>
  <si>
    <t>SABASTIZAGA HERNANDEZ LIZARDO JAVIER</t>
  </si>
  <si>
    <t>20123291</t>
  </si>
  <si>
    <t>48213369</t>
  </si>
  <si>
    <t>SAIRITUPAC MANTARI MAIRA LEIZE</t>
  </si>
  <si>
    <t>20135350</t>
  </si>
  <si>
    <t>72687790</t>
  </si>
  <si>
    <t>SALAZAR TAPIA PAOLA DANIELLE</t>
  </si>
  <si>
    <t>20124121</t>
  </si>
  <si>
    <t>72327300</t>
  </si>
  <si>
    <t>SALCEDO HUAMANI GARWIN YAMIL</t>
  </si>
  <si>
    <t>20140827</t>
  </si>
  <si>
    <t>70310256</t>
  </si>
  <si>
    <t>SALDAÑA ACEVEDO ALVARO JESUS</t>
  </si>
  <si>
    <t>20135351</t>
  </si>
  <si>
    <t>72712760</t>
  </si>
  <si>
    <t>SAMANIEGO ALVARADO GABY SHEILA</t>
  </si>
  <si>
    <t>20124123</t>
  </si>
  <si>
    <t>41291665</t>
  </si>
  <si>
    <t>SANABRIA TORRES YESSICA MARLENE</t>
  </si>
  <si>
    <t>20145345</t>
  </si>
  <si>
    <t>70067589</t>
  </si>
  <si>
    <t>SANCHEZ CASTILLO CELSO ALEXANDER</t>
  </si>
  <si>
    <t>20101115</t>
  </si>
  <si>
    <t>71085914</t>
  </si>
  <si>
    <t>SANCHEZ CERAZO ROSARIO EULALIA</t>
  </si>
  <si>
    <t>20145346</t>
  </si>
  <si>
    <t>72686372</t>
  </si>
  <si>
    <t>SANCHEZ FAJARDO MIREYA BRIGGITTE</t>
  </si>
  <si>
    <t>20135352</t>
  </si>
  <si>
    <t>75815639</t>
  </si>
  <si>
    <t>SANCHEZ FELIBERTO AMBAR BELEN</t>
  </si>
  <si>
    <t>20140828</t>
  </si>
  <si>
    <t>70073122</t>
  </si>
  <si>
    <t>SANCHEZ HUAROTO DINA EDITH</t>
  </si>
  <si>
    <t>20114876</t>
  </si>
  <si>
    <t>72523135</t>
  </si>
  <si>
    <t>SANCHEZ JACOBO ANA YSABEL</t>
  </si>
  <si>
    <t>20132395</t>
  </si>
  <si>
    <t>70310311</t>
  </si>
  <si>
    <t>SANCHEZ MAGALLANES YASMIN ARELIS</t>
  </si>
  <si>
    <t>20111981</t>
  </si>
  <si>
    <t>71723531</t>
  </si>
  <si>
    <t>SANCHEZ QUISPE WENDY MELISSA</t>
  </si>
  <si>
    <t>20123292</t>
  </si>
  <si>
    <t>76670049</t>
  </si>
  <si>
    <t>SANCHEZ RAMOS MIRIAM LUCI</t>
  </si>
  <si>
    <t>20145347</t>
  </si>
  <si>
    <t>21437943</t>
  </si>
  <si>
    <t>SANCHEZ SALAZAR JESUS ESPERANZA</t>
  </si>
  <si>
    <t>20145348</t>
  </si>
  <si>
    <t>70302601</t>
  </si>
  <si>
    <t>SANCHO FARFAN YEISSON JOSE</t>
  </si>
  <si>
    <t>20142654</t>
  </si>
  <si>
    <t>77673112</t>
  </si>
  <si>
    <t>SANTA CRUZ DIAZ KIARA ALEXANDRA</t>
  </si>
  <si>
    <t>20135354</t>
  </si>
  <si>
    <t>70557108</t>
  </si>
  <si>
    <t>SANTARIA FLORES AMI SOLEDAD</t>
  </si>
  <si>
    <t>20132396</t>
  </si>
  <si>
    <t>76246884</t>
  </si>
  <si>
    <t>SANTIAGO CRISTOBAL CLIDA FIORELA</t>
  </si>
  <si>
    <t>20135355</t>
  </si>
  <si>
    <t>71819565</t>
  </si>
  <si>
    <t>SANTIBAÑEZ SOTO JOEL ALFONSO</t>
  </si>
  <si>
    <t>20140829</t>
  </si>
  <si>
    <t>70448133</t>
  </si>
  <si>
    <t>SARAVIA ANCHANTE YENIFER  JAZMIN</t>
  </si>
  <si>
    <t>20135356</t>
  </si>
  <si>
    <t>70360020</t>
  </si>
  <si>
    <t>SARAVIA SARAVIA KATHERINE CAROLINA</t>
  </si>
  <si>
    <t>20133288</t>
  </si>
  <si>
    <t>71761347</t>
  </si>
  <si>
    <t>SARMIENTO CARDENAS ANGEL BELTRAN</t>
  </si>
  <si>
    <t>20130904</t>
  </si>
  <si>
    <t>70390836</t>
  </si>
  <si>
    <t>SARMIENTO PALOMINO ISABEL NORKA</t>
  </si>
  <si>
    <t>20145349</t>
  </si>
  <si>
    <t>72523129</t>
  </si>
  <si>
    <t>SARMIENTO PALOMINO NILDA GRETA DEL ROSARIO</t>
  </si>
  <si>
    <t>20144364</t>
  </si>
  <si>
    <t xml:space="preserve">  22196507</t>
  </si>
  <si>
    <t>SECHAR YARASCA ERMAN RICARDO</t>
  </si>
  <si>
    <t>20091817</t>
  </si>
  <si>
    <t>70762874</t>
  </si>
  <si>
    <t>SEDANO JAUREGUI RAFAEL</t>
  </si>
  <si>
    <t>20142655</t>
  </si>
  <si>
    <t>47250474</t>
  </si>
  <si>
    <t>SEMINARIO ACASIETE JUAN JESUS</t>
  </si>
  <si>
    <t>20103552</t>
  </si>
  <si>
    <t>47129784</t>
  </si>
  <si>
    <t>SENA CONGO SARITA PAMELA</t>
  </si>
  <si>
    <t>20132398</t>
  </si>
  <si>
    <t>73544562</t>
  </si>
  <si>
    <t>SERNAQUE HUAMAN MILAGROS JASMIN</t>
  </si>
  <si>
    <t>20142656</t>
  </si>
  <si>
    <t>72559953</t>
  </si>
  <si>
    <t>SIERRA ESPINOZA ERICK JAIR</t>
  </si>
  <si>
    <t>20121794</t>
  </si>
  <si>
    <t>48781871</t>
  </si>
  <si>
    <t>SIGUAS BALBOA MAYRALEJANDRA</t>
  </si>
  <si>
    <t>20144365</t>
  </si>
  <si>
    <t>70349958</t>
  </si>
  <si>
    <t>SIGUAS ESPINO DIEGO JOSE</t>
  </si>
  <si>
    <t>20132399</t>
  </si>
  <si>
    <t>70137411</t>
  </si>
  <si>
    <t>SIGUAS HUAMAN SHARON GEISHA</t>
  </si>
  <si>
    <t>20144366</t>
  </si>
  <si>
    <t>21520083</t>
  </si>
  <si>
    <t>SILVA GARCIA RAUL</t>
  </si>
  <si>
    <t>20135357</t>
  </si>
  <si>
    <t>71103344</t>
  </si>
  <si>
    <t>SILVERA IBANA LUIGY LEONARDO</t>
  </si>
  <si>
    <t>20132400</t>
  </si>
  <si>
    <t>70075741</t>
  </si>
  <si>
    <t>SIVANA LUPA SALIA MALI</t>
  </si>
  <si>
    <t>20135358</t>
  </si>
  <si>
    <t>70258015</t>
  </si>
  <si>
    <t>SOLIS SOTIL JAVIER JANPIER</t>
  </si>
  <si>
    <t>20132401</t>
  </si>
  <si>
    <t>70119484</t>
  </si>
  <si>
    <t>SORIA NIETO LAURA ROSARIO</t>
  </si>
  <si>
    <t>20122698</t>
  </si>
  <si>
    <t>SOTELO AÑAGUARI WILLIAN JHONATTAN</t>
  </si>
  <si>
    <t>20043527</t>
  </si>
  <si>
    <t>70248574</t>
  </si>
  <si>
    <t>SOTO AVALOS AYRTON RAI</t>
  </si>
  <si>
    <t>20142657</t>
  </si>
  <si>
    <t>77333323</t>
  </si>
  <si>
    <t>SOTO JARA LUCILA CRISTEL</t>
  </si>
  <si>
    <t>20140831</t>
  </si>
  <si>
    <t>77500525</t>
  </si>
  <si>
    <t>SUAREZ DE LA CRUZ ROBERTO CARLOS</t>
  </si>
  <si>
    <t>20113789</t>
  </si>
  <si>
    <t>70879405</t>
  </si>
  <si>
    <t>SUAREZ LLANTOY LAYLA LUCERO</t>
  </si>
  <si>
    <t>20113790</t>
  </si>
  <si>
    <t>76220262</t>
  </si>
  <si>
    <t>SULCA CHOQUEHUAMANI BLANCA STEFANY</t>
  </si>
  <si>
    <t>20104694</t>
  </si>
  <si>
    <t>70303022</t>
  </si>
  <si>
    <t>SUMEN HUAROTO DAYANNA PIERINA</t>
  </si>
  <si>
    <t>20132402</t>
  </si>
  <si>
    <t>76072008</t>
  </si>
  <si>
    <t>TACAS BALBUENA ZULEIMA NOEMI</t>
  </si>
  <si>
    <t>20145350</t>
  </si>
  <si>
    <t>73065555</t>
  </si>
  <si>
    <t>TAIPE YANAC JOHANA STEFANNY</t>
  </si>
  <si>
    <t>20113791</t>
  </si>
  <si>
    <t>71844138</t>
  </si>
  <si>
    <t>TAPIA TAPIA BETTSY MARIAFERNANDA</t>
  </si>
  <si>
    <t>20135360</t>
  </si>
  <si>
    <t>44265386</t>
  </si>
  <si>
    <t>TAQUIRI HUAMANTOMA RUBEN MICHAEL</t>
  </si>
  <si>
    <t>20113792</t>
  </si>
  <si>
    <t>70096923</t>
  </si>
  <si>
    <t>TASAYCO MAGALLANES ROSA</t>
  </si>
  <si>
    <t>20135361</t>
  </si>
  <si>
    <t>73011296</t>
  </si>
  <si>
    <t>TATAJE CARRIZALES ERICK DANIEL</t>
  </si>
  <si>
    <t>20101116</t>
  </si>
  <si>
    <t>72105125</t>
  </si>
  <si>
    <t>TAYA HUAMAN JUDITH JOSELYN</t>
  </si>
  <si>
    <t>20145351</t>
  </si>
  <si>
    <t>46246927</t>
  </si>
  <si>
    <t>TAYA SULLA IVAN EDUARD</t>
  </si>
  <si>
    <t>20103553</t>
  </si>
  <si>
    <t>47316941</t>
  </si>
  <si>
    <t>TECSI TRILLO JHONATAN ALEXANDER</t>
  </si>
  <si>
    <t>20113793</t>
  </si>
  <si>
    <t>71759183</t>
  </si>
  <si>
    <t>TENORIO GUILLEN ERICK  ANTONY</t>
  </si>
  <si>
    <t>20135362</t>
  </si>
  <si>
    <t>46962836</t>
  </si>
  <si>
    <t>TENORIO PALOMINO VANESSA LUCIA</t>
  </si>
  <si>
    <t>20120902</t>
  </si>
  <si>
    <t>70199210</t>
  </si>
  <si>
    <t>TENORIO RODRIGUEZ MARISABEL</t>
  </si>
  <si>
    <t>20124124</t>
  </si>
  <si>
    <t>70544635</t>
  </si>
  <si>
    <t>TENTAYA SANCHEZ GERSON ALDAIR</t>
  </si>
  <si>
    <t>20140832</t>
  </si>
  <si>
    <t>75712970</t>
  </si>
  <si>
    <t>TINCO HUARANJA SHIRTLEY SOLEYNNE</t>
  </si>
  <si>
    <t>20111983</t>
  </si>
  <si>
    <t>76169329</t>
  </si>
  <si>
    <t>TIPIANA LEVANO KAREM JACKELINE</t>
  </si>
  <si>
    <t>20140833</t>
  </si>
  <si>
    <t>70258533</t>
  </si>
  <si>
    <t>TIPISMANA BARRIOS SERGIO ALFREDO</t>
  </si>
  <si>
    <t>20136665</t>
  </si>
  <si>
    <t>72893516</t>
  </si>
  <si>
    <t>TITO LIMA JOEL MARTIN</t>
  </si>
  <si>
    <t>20124125</t>
  </si>
  <si>
    <t>73027695</t>
  </si>
  <si>
    <t>TITO QUISPE CYNTHIA STEFANIE</t>
  </si>
  <si>
    <t>20130905</t>
  </si>
  <si>
    <t>75366480</t>
  </si>
  <si>
    <t>TOLEDO CCENCHO TATIANA LIZETH</t>
  </si>
  <si>
    <t>20146459</t>
  </si>
  <si>
    <t>76860771</t>
  </si>
  <si>
    <t>TOLEDO CUADROS ANA CELSA</t>
  </si>
  <si>
    <t>20120903</t>
  </si>
  <si>
    <t>70392070</t>
  </si>
  <si>
    <t>TOMAYRO LOPEZ JHOSEP CRISTIAN</t>
  </si>
  <si>
    <t>20135363</t>
  </si>
  <si>
    <t>70341579</t>
  </si>
  <si>
    <t>TORNERO FLORES JHODER ELOY</t>
  </si>
  <si>
    <t>20142658</t>
  </si>
  <si>
    <t>47419968</t>
  </si>
  <si>
    <t>TORNERO RAMIREZ JESUS MANUEL</t>
  </si>
  <si>
    <t>20101117</t>
  </si>
  <si>
    <t>70151350</t>
  </si>
  <si>
    <t>TORRES ARCE LUCIA MARGOT</t>
  </si>
  <si>
    <t>20113794</t>
  </si>
  <si>
    <t>72793131</t>
  </si>
  <si>
    <t>TORRES BONIFACIO JOE LEYTON</t>
  </si>
  <si>
    <t>20133289</t>
  </si>
  <si>
    <t>73800728</t>
  </si>
  <si>
    <t>TORRES ESCALANTE STEPHANY CARLA</t>
  </si>
  <si>
    <t>20135364</t>
  </si>
  <si>
    <t>76562372</t>
  </si>
  <si>
    <t>TORRES ESPINOZA PAOLA FRANSHESCA</t>
  </si>
  <si>
    <t>20135365</t>
  </si>
  <si>
    <t>70544109</t>
  </si>
  <si>
    <t>TORRES FALCON JHONNY KELLER</t>
  </si>
  <si>
    <t>20135366</t>
  </si>
  <si>
    <t>76400338</t>
  </si>
  <si>
    <t>TORRES MARTINEZ JHOMIRA DEL ROSARIO</t>
  </si>
  <si>
    <t>20121797</t>
  </si>
  <si>
    <t>74306275</t>
  </si>
  <si>
    <t>TORRES MUNAYCO JACKELINE ELIZABETH</t>
  </si>
  <si>
    <t>20142659</t>
  </si>
  <si>
    <t>70250588</t>
  </si>
  <si>
    <t>TRILLO CONDORCHOA KATHERINE LISBET</t>
  </si>
  <si>
    <t>20123293</t>
  </si>
  <si>
    <t>44549551</t>
  </si>
  <si>
    <t>TRUCIOS CASTRO JACK EDISON</t>
  </si>
  <si>
    <t>20072109</t>
  </si>
  <si>
    <t>45902282</t>
  </si>
  <si>
    <t>TRUJILLO RAMIREZ JONNATHA RICARDO</t>
  </si>
  <si>
    <t>20145352</t>
  </si>
  <si>
    <t>70885639</t>
  </si>
  <si>
    <t>TUESTA VILLAGARAY MIGUEL ANGEL DE JES</t>
  </si>
  <si>
    <t>20145353</t>
  </si>
  <si>
    <t>70073158</t>
  </si>
  <si>
    <t>TUPAC PEREZ MARJORIE BRILLIC</t>
  </si>
  <si>
    <t>20135367</t>
  </si>
  <si>
    <t>70196784</t>
  </si>
  <si>
    <t>TUPIA MARTINEZ JULIO ROBERT</t>
  </si>
  <si>
    <t>20110985</t>
  </si>
  <si>
    <t>70048985</t>
  </si>
  <si>
    <t>UCHARIMA HUARCAYA LETICIA</t>
  </si>
  <si>
    <t>20142660</t>
  </si>
  <si>
    <t>71460146</t>
  </si>
  <si>
    <t>URIBE MENDOZA ARIANA KRISTELL</t>
  </si>
  <si>
    <t>20142661</t>
  </si>
  <si>
    <t>70270998</t>
  </si>
  <si>
    <t>URIBE MENDOZA JAIRO HAROL PEDRO</t>
  </si>
  <si>
    <t>20113795</t>
  </si>
  <si>
    <t>48468317</t>
  </si>
  <si>
    <t>URIBE QUIÑONEZ LUIS ALEXANDER</t>
  </si>
  <si>
    <t>20113796</t>
  </si>
  <si>
    <t>75925629</t>
  </si>
  <si>
    <t>UVALDE LOPEZ NATALI UBALDINA</t>
  </si>
  <si>
    <t>20130906</t>
  </si>
  <si>
    <t>71772451</t>
  </si>
  <si>
    <t>VALDIVIA SUAREZ MARIA DE FATIMA</t>
  </si>
  <si>
    <t>20101864</t>
  </si>
  <si>
    <t>71204136</t>
  </si>
  <si>
    <t>VALENCIA CRISPIN CLAUDIA ALEJANDRA</t>
  </si>
  <si>
    <t>20114878</t>
  </si>
  <si>
    <t>71204135</t>
  </si>
  <si>
    <t>VALENCIA CRISPIN FLAVIO ANDRE</t>
  </si>
  <si>
    <t>20146460</t>
  </si>
  <si>
    <t>47476467</t>
  </si>
  <si>
    <t>VALENZUELA APARI UBALDINA</t>
  </si>
  <si>
    <t>20114879</t>
  </si>
  <si>
    <t>70046957</t>
  </si>
  <si>
    <t>VALENZUELA FUNES BRIAN JOEL</t>
  </si>
  <si>
    <t>20113797</t>
  </si>
  <si>
    <t>70066953</t>
  </si>
  <si>
    <t>VALENZUELA VARGAS MIRELLA LIZ</t>
  </si>
  <si>
    <t>20101119</t>
  </si>
  <si>
    <t>70076967</t>
  </si>
  <si>
    <t>VALERO ALCANTARA MILAGROS CECILIA</t>
  </si>
  <si>
    <t>20145354</t>
  </si>
  <si>
    <t>76252904</t>
  </si>
  <si>
    <t>VALERO HUAMANI YENNY LUZ</t>
  </si>
  <si>
    <t>20140834</t>
  </si>
  <si>
    <t>72812530</t>
  </si>
  <si>
    <t>VARGAS CAMPOS ROBERTO CARLOS</t>
  </si>
  <si>
    <t>20140835</t>
  </si>
  <si>
    <t xml:space="preserve">  73198112</t>
  </si>
  <si>
    <t>VARGAS CCAPA KATHERINE ISABEL</t>
  </si>
  <si>
    <t>20101865</t>
  </si>
  <si>
    <t>73786653</t>
  </si>
  <si>
    <t>VARGAS CISNEROS RUSMEN ABELARDO</t>
  </si>
  <si>
    <t>20140836</t>
  </si>
  <si>
    <t>7275104</t>
  </si>
  <si>
    <t>VARGAS HUASHUAYLLO DIANA PAULA IRENE</t>
  </si>
  <si>
    <t>20144367</t>
  </si>
  <si>
    <t>46058115</t>
  </si>
  <si>
    <t>VARGAS QUISPE JOSE ANTONIO</t>
  </si>
  <si>
    <t>20113798</t>
  </si>
  <si>
    <t>70258535</t>
  </si>
  <si>
    <t>VASQUEZ ANGULO LUIS GIANCARLO</t>
  </si>
  <si>
    <t>20124126</t>
  </si>
  <si>
    <t>73788129</t>
  </si>
  <si>
    <t>VASQUEZ MORON DIANA JACKELINE</t>
  </si>
  <si>
    <t>20110987</t>
  </si>
  <si>
    <t>72934162</t>
  </si>
  <si>
    <t>VASQUEZ TAGLE KATERIN JOHANA</t>
  </si>
  <si>
    <t>20136666</t>
  </si>
  <si>
    <t>70349945</t>
  </si>
  <si>
    <t>VEGA JUSCAMAITA FREDDY AUGUSTO</t>
  </si>
  <si>
    <t>20124127</t>
  </si>
  <si>
    <t>70100021</t>
  </si>
  <si>
    <t>VEGA MIRANDA KARLA ESTELITA</t>
  </si>
  <si>
    <t>20120905</t>
  </si>
  <si>
    <t>70537538</t>
  </si>
  <si>
    <t>VEGA REJAS FIORELLA GISELA</t>
  </si>
  <si>
    <t>20113799</t>
  </si>
  <si>
    <t>76282518</t>
  </si>
  <si>
    <t>VELASQUE GAVILANO SUSAN SHARON</t>
  </si>
  <si>
    <t>20140837</t>
  </si>
  <si>
    <t>47297934</t>
  </si>
  <si>
    <t>VENTURA CHUMBES SAMIR ANTONIO</t>
  </si>
  <si>
    <t>20103491</t>
  </si>
  <si>
    <t>72879317</t>
  </si>
  <si>
    <t>VENTURA HUAMAN CARLA ALEJANDRA</t>
  </si>
  <si>
    <t>20111984</t>
  </si>
  <si>
    <t>72845271</t>
  </si>
  <si>
    <t>VENTURA VILCA EDISON LUIYI</t>
  </si>
  <si>
    <t>20144368</t>
  </si>
  <si>
    <t>77342603</t>
  </si>
  <si>
    <t>VERA FERNANDEZ ESTHER MERCEDES</t>
  </si>
  <si>
    <t>20135369</t>
  </si>
  <si>
    <t>76366193</t>
  </si>
  <si>
    <t>VICENTE ENCALADA GLADYS INES</t>
  </si>
  <si>
    <t>20142662</t>
  </si>
  <si>
    <t>74395598</t>
  </si>
  <si>
    <t>VICENTE TUCTA LILIAM ESTEFANY</t>
  </si>
  <si>
    <t>20142663</t>
  </si>
  <si>
    <t>70074856</t>
  </si>
  <si>
    <t>VICERREL ORE MAGALY  LUISA</t>
  </si>
  <si>
    <t>20104697</t>
  </si>
  <si>
    <t>47744691</t>
  </si>
  <si>
    <t>VICERREL SAMAN FREDDY ENRIQUE</t>
  </si>
  <si>
    <t>20113800</t>
  </si>
  <si>
    <t>45389928</t>
  </si>
  <si>
    <t>VILA CORDERO ROBERTO CARLOS</t>
  </si>
  <si>
    <t>20113801</t>
  </si>
  <si>
    <t>47379067</t>
  </si>
  <si>
    <t>VILA GONZALES JUDITH CONSUELO</t>
  </si>
  <si>
    <t>20104698</t>
  </si>
  <si>
    <t>71014038</t>
  </si>
  <si>
    <t>VILCA HUAMANI ISTAR SHAOMI</t>
  </si>
  <si>
    <t>20145355</t>
  </si>
  <si>
    <t>48247389</t>
  </si>
  <si>
    <t>VILCA HUAYTA ROGELIO YOEL</t>
  </si>
  <si>
    <t>20113802</t>
  </si>
  <si>
    <t>71694165</t>
  </si>
  <si>
    <t>VILCA PECHO JAVIER SMITH</t>
  </si>
  <si>
    <t>20123295</t>
  </si>
  <si>
    <t>70277216</t>
  </si>
  <si>
    <t>VILCA QUISPE CARLOS ALEJANDRO</t>
  </si>
  <si>
    <t>20142664</t>
  </si>
  <si>
    <t>74147010</t>
  </si>
  <si>
    <t>VILCA RAMOS KEVIN CESAR LUIS</t>
  </si>
  <si>
    <t>20135370</t>
  </si>
  <si>
    <t>75484873</t>
  </si>
  <si>
    <t>VILCA SANCHEZ ROCIO MILAGROS</t>
  </si>
  <si>
    <t>20140838</t>
  </si>
  <si>
    <t>VILCAMIZA CASTILLON MARIA LOURDES</t>
  </si>
  <si>
    <t>20033569</t>
  </si>
  <si>
    <t>76794288</t>
  </si>
  <si>
    <t>VILCAPUMA SARAVIA SUSY NELLY</t>
  </si>
  <si>
    <t>20145356</t>
  </si>
  <si>
    <t>47117466</t>
  </si>
  <si>
    <t>VILCHEZ MANTARI GRECIA ROSARIO</t>
  </si>
  <si>
    <t>20136667</t>
  </si>
  <si>
    <t>48164799</t>
  </si>
  <si>
    <t>VILCHEZ MOLINA JORGE LUIS</t>
  </si>
  <si>
    <t>20142665</t>
  </si>
  <si>
    <t>70123707</t>
  </si>
  <si>
    <t>VILCHEZ VIVANCO KRISBETH</t>
  </si>
  <si>
    <t>20142666</t>
  </si>
  <si>
    <t>75607752</t>
  </si>
  <si>
    <t>VILLACRISIS CONTRERAS ELIDA ALEXANDRA</t>
  </si>
  <si>
    <t>20145357</t>
  </si>
  <si>
    <t>76614264</t>
  </si>
  <si>
    <t>VILLAVERDE LUCANA DANITZA SUSAN</t>
  </si>
  <si>
    <t>20132405</t>
  </si>
  <si>
    <t>74075557</t>
  </si>
  <si>
    <t>VIZARRETA BALBUENA MARIA PIA</t>
  </si>
  <si>
    <t>20142667</t>
  </si>
  <si>
    <t>73134989</t>
  </si>
  <si>
    <t>VIZARRETA RAMIREZ ANA ELIZABETH</t>
  </si>
  <si>
    <t>20122699</t>
  </si>
  <si>
    <t>48009008</t>
  </si>
  <si>
    <t>YALLE SALVATIERRA LIZ YANET</t>
  </si>
  <si>
    <t>20114880</t>
  </si>
  <si>
    <t>47572467</t>
  </si>
  <si>
    <t>YALLICO HUAMANI ANGELA ROSMERY</t>
  </si>
  <si>
    <t>20093936</t>
  </si>
  <si>
    <t>YALLICO HUAYTA SHEYLA DALIBORKA</t>
  </si>
  <si>
    <t>20041245</t>
  </si>
  <si>
    <t>42194983</t>
  </si>
  <si>
    <t>YANALLAYE ARANDA GLENDA VERONICA</t>
  </si>
  <si>
    <t>20104699</t>
  </si>
  <si>
    <t>47957348</t>
  </si>
  <si>
    <t>YANQUI CHAVIGURI ENZO GIOVANI</t>
  </si>
  <si>
    <t>20125430</t>
  </si>
  <si>
    <t>72158226</t>
  </si>
  <si>
    <t>YARANGA GARCIA JUAN ANTONIO</t>
  </si>
  <si>
    <t>20144370</t>
  </si>
  <si>
    <t>42216937</t>
  </si>
  <si>
    <t>YARASCA FALCONI MARIO CHRISTYAN</t>
  </si>
  <si>
    <t>20132406</t>
  </si>
  <si>
    <t>44436005</t>
  </si>
  <si>
    <t>YARASCA GUEVARA ANNDY SAMUEL</t>
  </si>
  <si>
    <t>20101868</t>
  </si>
  <si>
    <t>70049156</t>
  </si>
  <si>
    <t>YARIHUAMAN SOLIS ROSARIO</t>
  </si>
  <si>
    <t>20144371</t>
  </si>
  <si>
    <t>77138132</t>
  </si>
  <si>
    <t>YATACO MARCOS SOFIA MARISOL</t>
  </si>
  <si>
    <t>20123296</t>
  </si>
  <si>
    <t>44636149</t>
  </si>
  <si>
    <t>YAÑEZ CORTEZ MAYRA ALUSKA</t>
  </si>
  <si>
    <t>20145358</t>
  </si>
  <si>
    <t>70097320</t>
  </si>
  <si>
    <t>YEREN ASTOHUAMAN DIXYE MEDALY</t>
  </si>
  <si>
    <t>20144372</t>
  </si>
  <si>
    <t>74477084</t>
  </si>
  <si>
    <t>YUPANQUI ESCATE KARLA KATHERINE</t>
  </si>
  <si>
    <t>20103554</t>
  </si>
  <si>
    <t>70327515</t>
  </si>
  <si>
    <t>ZAMORA CHAVEZ KEVIN ARON</t>
  </si>
  <si>
    <t>20140839</t>
  </si>
  <si>
    <t>48019115</t>
  </si>
  <si>
    <t>ZAMORA VILCA JERSSON DEYVIS</t>
  </si>
  <si>
    <t>20111986</t>
  </si>
  <si>
    <t>70272137</t>
  </si>
  <si>
    <t>ZANABRIA CONDORPUZA GERARDO MANUEL</t>
  </si>
  <si>
    <t>20101120</t>
  </si>
  <si>
    <t>47288788</t>
  </si>
  <si>
    <t>ZAPATA BADOS PEDRO MANUEL</t>
  </si>
  <si>
    <t>20125426</t>
  </si>
  <si>
    <t>76371260</t>
  </si>
  <si>
    <t>ZAVALA PINTO NATALY NOHELIA</t>
  </si>
  <si>
    <t>20121799</t>
  </si>
  <si>
    <t>76477958</t>
  </si>
  <si>
    <t>ZAVALA VALENCIA TEREZA ANDREINA</t>
  </si>
  <si>
    <t>20130908</t>
  </si>
  <si>
    <t>71816748</t>
  </si>
  <si>
    <t>ZEA FLORES ORLANDO NESTOR</t>
  </si>
  <si>
    <t>20101869</t>
  </si>
  <si>
    <t>48074637</t>
  </si>
  <si>
    <t>ZUÑIGA ARANGO KERLY THALIA</t>
  </si>
  <si>
    <t>20103555</t>
  </si>
  <si>
    <t>ALLCCAHUAMAN CAMANA IDELINA</t>
  </si>
  <si>
    <t>20103403</t>
  </si>
  <si>
    <t>D1</t>
  </si>
  <si>
    <t>CIENCIAS BIOLOGICAS Y QUIMICA</t>
  </si>
  <si>
    <t>EDUCACION</t>
  </si>
  <si>
    <t>73190310</t>
  </si>
  <si>
    <t>ALMEYDA HERNANDEZ WENDY GABRIELA</t>
  </si>
  <si>
    <t>20114725</t>
  </si>
  <si>
    <t>70409143</t>
  </si>
  <si>
    <t>ANDRES RAMOS YESSENIA MARIA</t>
  </si>
  <si>
    <t>20123904</t>
  </si>
  <si>
    <t>47195585</t>
  </si>
  <si>
    <t>ASCENCIO HUAMANI LIDIA</t>
  </si>
  <si>
    <t>20090903</t>
  </si>
  <si>
    <t>76353799</t>
  </si>
  <si>
    <t>BASSI ROMERO SARA NATALI</t>
  </si>
  <si>
    <t>20134957</t>
  </si>
  <si>
    <t>BENAVIDES CUETO MEDALIT</t>
  </si>
  <si>
    <t>20134959</t>
  </si>
  <si>
    <t>BENDEZU SARAVIA LESTLY GIOVANNA</t>
  </si>
  <si>
    <t>97000120</t>
  </si>
  <si>
    <t>70139796</t>
  </si>
  <si>
    <t>BERNALES CRISPIN ELIZABETH SORAYA</t>
  </si>
  <si>
    <t>20140671</t>
  </si>
  <si>
    <t>47593421</t>
  </si>
  <si>
    <t>CAHUANA SACHA JACINTO</t>
  </si>
  <si>
    <t>20111708</t>
  </si>
  <si>
    <t>76321455</t>
  </si>
  <si>
    <t>CCENCHO GONZALES LEONIDAS SAMIR</t>
  </si>
  <si>
    <t>20123141</t>
  </si>
  <si>
    <t>70542080</t>
  </si>
  <si>
    <t>CERON TIPIANA DIANA CAROLINA</t>
  </si>
  <si>
    <t>20120744</t>
  </si>
  <si>
    <t>47461803</t>
  </si>
  <si>
    <t>CHOQUEZ YATACO JORGE LUIS</t>
  </si>
  <si>
    <t>20111709</t>
  </si>
  <si>
    <t>46665811</t>
  </si>
  <si>
    <t>CONDORI CANO EDY JUAN</t>
  </si>
  <si>
    <t>20123142</t>
  </si>
  <si>
    <t>71975590</t>
  </si>
  <si>
    <t>CORDOVA HUAYANCA JUAN LEONARDO</t>
  </si>
  <si>
    <t>20101606</t>
  </si>
  <si>
    <t>45209308</t>
  </si>
  <si>
    <t>CORTEZ QUISPE IRBIN ANTUAN</t>
  </si>
  <si>
    <t>20120745</t>
  </si>
  <si>
    <t>71272870</t>
  </si>
  <si>
    <t>DIAZ HUAMAN LIZETH ANILLESI</t>
  </si>
  <si>
    <t>20142367</t>
  </si>
  <si>
    <t>70346498</t>
  </si>
  <si>
    <t>DOMINGUEZ QUINTANA LESTER ALDAHIR</t>
  </si>
  <si>
    <t>20142368</t>
  </si>
  <si>
    <t>70243631</t>
  </si>
  <si>
    <t>FALCON PEREZ MARCOS HUMBERTO</t>
  </si>
  <si>
    <t>20101608</t>
  </si>
  <si>
    <t>44467899</t>
  </si>
  <si>
    <t>FERNANDEZ GARAYAR LUIS ALBERTO</t>
  </si>
  <si>
    <t>20101609</t>
  </si>
  <si>
    <t>70313566</t>
  </si>
  <si>
    <t>FLORES BOHORQUEZ KEVIN BRALLAN</t>
  </si>
  <si>
    <t>20145123</t>
  </si>
  <si>
    <t>72962249</t>
  </si>
  <si>
    <t>FLORES OROSCO EDGAR ANTONIO</t>
  </si>
  <si>
    <t>20113541</t>
  </si>
  <si>
    <t>71108450</t>
  </si>
  <si>
    <t>GALINDO RAMOS MARYORIE BRIGHTY</t>
  </si>
  <si>
    <t>20134964</t>
  </si>
  <si>
    <t>70774714</t>
  </si>
  <si>
    <t>GASTELU CARMEN JUANA EDITH</t>
  </si>
  <si>
    <t>20132149</t>
  </si>
  <si>
    <t>71874091</t>
  </si>
  <si>
    <t>GOMEZ APARCANA FRECIA NIKOLE</t>
  </si>
  <si>
    <t>20142369</t>
  </si>
  <si>
    <t>48060901</t>
  </si>
  <si>
    <t>GOMEZ VASQUEZ ALISON GERALDYNG</t>
  </si>
  <si>
    <t>20104456</t>
  </si>
  <si>
    <t>70325947</t>
  </si>
  <si>
    <t>GUERRA HERNANDEZ KENY ALEXANDRA</t>
  </si>
  <si>
    <t>20134965</t>
  </si>
  <si>
    <t>GUERRA RAMOS MARLYNE  SORINA</t>
  </si>
  <si>
    <t>20105807</t>
  </si>
  <si>
    <t>70250080</t>
  </si>
  <si>
    <t>HERNANDEZ ANCULLE MILAGROS JANETH</t>
  </si>
  <si>
    <t>20101611</t>
  </si>
  <si>
    <t>72856552</t>
  </si>
  <si>
    <t>HUALPA GARCIA ELLA KATHERIN</t>
  </si>
  <si>
    <t>20123905</t>
  </si>
  <si>
    <t>70109013</t>
  </si>
  <si>
    <t>HUAMAN COELLO CRISTEL CARMEN</t>
  </si>
  <si>
    <t>20123906</t>
  </si>
  <si>
    <t>47168317</t>
  </si>
  <si>
    <t>HUAMAN MALDONADO DEYSY NOELIA</t>
  </si>
  <si>
    <t>20111711</t>
  </si>
  <si>
    <t>71608613</t>
  </si>
  <si>
    <t>HUANCAHUARI MANTARI FEDRA TATIANA</t>
  </si>
  <si>
    <t>20144153</t>
  </si>
  <si>
    <t>77027957</t>
  </si>
  <si>
    <t>HUAYANCA RAMOS LUIS ENRIQUE</t>
  </si>
  <si>
    <t>20145124</t>
  </si>
  <si>
    <t>70097284</t>
  </si>
  <si>
    <t>LARA CUSI KATHERINE GRACIELA</t>
  </si>
  <si>
    <t>20111712</t>
  </si>
  <si>
    <t>21524319</t>
  </si>
  <si>
    <t>LLANTOY SOTO GLORIA RUTH</t>
  </si>
  <si>
    <t>20113545</t>
  </si>
  <si>
    <t>70147313</t>
  </si>
  <si>
    <t>LOPEZ BARRIENTOS DIANA ALEXANDRA</t>
  </si>
  <si>
    <t>20134968</t>
  </si>
  <si>
    <t>70097089</t>
  </si>
  <si>
    <t>MARQUEZ RAMOS LISBETH BELEN</t>
  </si>
  <si>
    <t>20140673</t>
  </si>
  <si>
    <t>72304495</t>
  </si>
  <si>
    <t>MEDINA MENA REYNA ISABEL</t>
  </si>
  <si>
    <t>20130722</t>
  </si>
  <si>
    <t>72812532</t>
  </si>
  <si>
    <t>MELGAR CALIZAYA MIRTHA GUADALUPE</t>
  </si>
  <si>
    <t>20145125</t>
  </si>
  <si>
    <t>44691325</t>
  </si>
  <si>
    <t>MINAS SANCHEZ ANA MARIA</t>
  </si>
  <si>
    <t>20060916</t>
  </si>
  <si>
    <t>48262923</t>
  </si>
  <si>
    <t>MOLINA VALENCIA JENNYFER MERCEDES</t>
  </si>
  <si>
    <t>20114731</t>
  </si>
  <si>
    <t xml:space="preserve">  47431106</t>
  </si>
  <si>
    <t>NEYRA ANGULO FABIOLA MILAGROS</t>
  </si>
  <si>
    <t>20101615</t>
  </si>
  <si>
    <t>21406228</t>
  </si>
  <si>
    <t>PONCE FARFAN JORGE MIGUEL</t>
  </si>
  <si>
    <t>20142370</t>
  </si>
  <si>
    <t>77228159</t>
  </si>
  <si>
    <t>PUMAYAURI RIVERA NAYSHA MASSIEL</t>
  </si>
  <si>
    <t>20130725</t>
  </si>
  <si>
    <t>47980621</t>
  </si>
  <si>
    <t>QUICHUA HUAMANI DENISSE KIMBERLING</t>
  </si>
  <si>
    <t>20103410</t>
  </si>
  <si>
    <t>77535032</t>
  </si>
  <si>
    <t>QUIJANDRIA ORE LUCIA KARINA</t>
  </si>
  <si>
    <t>20130726</t>
  </si>
  <si>
    <t>47614738</t>
  </si>
  <si>
    <t>QUISPE FELIPA CESAR LUIS</t>
  </si>
  <si>
    <t>20123910</t>
  </si>
  <si>
    <t>45242784</t>
  </si>
  <si>
    <t>QUISPERIMA HUAMAN MARTHA JULIA</t>
  </si>
  <si>
    <t>20080363</t>
  </si>
  <si>
    <t>71445078</t>
  </si>
  <si>
    <t>RIMACHE ALLCCA ROSA YAQUELYNE</t>
  </si>
  <si>
    <t>20134973</t>
  </si>
  <si>
    <t>62703127</t>
  </si>
  <si>
    <t>ROQUE MONTOYA YOSSELYN ENMA</t>
  </si>
  <si>
    <t>20123912</t>
  </si>
  <si>
    <t>71415129</t>
  </si>
  <si>
    <t>SACO JAYO JONATHAN GUSTAVO</t>
  </si>
  <si>
    <t>20134974</t>
  </si>
  <si>
    <t>75358536</t>
  </si>
  <si>
    <t>SHIMABUKO DELGADO NAHOMI JASMIN</t>
  </si>
  <si>
    <t>20130727</t>
  </si>
  <si>
    <t>SIGUAS SIGUAS IVONNE NOEMI</t>
  </si>
  <si>
    <t>20093679</t>
  </si>
  <si>
    <t>73351772</t>
  </si>
  <si>
    <t>TEVES GASTELU GUILLERMO LEONEL</t>
  </si>
  <si>
    <t>20130729</t>
  </si>
  <si>
    <t>72676009</t>
  </si>
  <si>
    <t>TIPACTI ANGULO LETICIA BRIGETTE</t>
  </si>
  <si>
    <t>20110836</t>
  </si>
  <si>
    <t>70107750</t>
  </si>
  <si>
    <t>TORRES VELA FRESIA LISBETH</t>
  </si>
  <si>
    <t>20134975</t>
  </si>
  <si>
    <t>71518563</t>
  </si>
  <si>
    <t>TREJO ROMAN MILAGROS YANET</t>
  </si>
  <si>
    <t>20104461</t>
  </si>
  <si>
    <t>70046575</t>
  </si>
  <si>
    <t>VARGAS CANCHARI KATHERINE STEFANY</t>
  </si>
  <si>
    <t>20140674</t>
  </si>
  <si>
    <t>71103379</t>
  </si>
  <si>
    <t>VARGAS ECHEGARAY JAIME MARTIN</t>
  </si>
  <si>
    <t>20130731</t>
  </si>
  <si>
    <t>72324619</t>
  </si>
  <si>
    <t>VELASQUEZ DOMINGUEZ DIANA LILIANA</t>
  </si>
  <si>
    <t>20134977</t>
  </si>
  <si>
    <t>73067313</t>
  </si>
  <si>
    <t>VENTURA GUTIERREZ ANAHI YESMIRE</t>
  </si>
  <si>
    <t>20111715</t>
  </si>
  <si>
    <t>76477936</t>
  </si>
  <si>
    <t>VILLANUEVA VENTURA YESSENIA AGUSTINA</t>
  </si>
  <si>
    <t>20142371</t>
  </si>
  <si>
    <t>007 803504</t>
  </si>
  <si>
    <t>YRIGOYEN TIPACTI WILLIANS ENRIQUE</t>
  </si>
  <si>
    <t>20101620</t>
  </si>
  <si>
    <t>60049562</t>
  </si>
  <si>
    <t>ALARCON ROMUCHO NICK JORDAN</t>
  </si>
  <si>
    <t>20111716</t>
  </si>
  <si>
    <t>D2</t>
  </si>
  <si>
    <t>HISTORIA Y GEOGRAFIA</t>
  </si>
  <si>
    <t>46675815</t>
  </si>
  <si>
    <t>ALEJO QUISPE ERIKA EULOGIA</t>
  </si>
  <si>
    <t>20134979</t>
  </si>
  <si>
    <t>45995180</t>
  </si>
  <si>
    <t>ALMONTE VILCA HILDA</t>
  </si>
  <si>
    <t>20104462</t>
  </si>
  <si>
    <t>70339066</t>
  </si>
  <si>
    <t>ALVITES PACHECO GILBERTH ROSMEL</t>
  </si>
  <si>
    <t>20134980</t>
  </si>
  <si>
    <t>44337145</t>
  </si>
  <si>
    <t>ANAMPA CCOYLLO LUZ MAGALI</t>
  </si>
  <si>
    <t>20134981</t>
  </si>
  <si>
    <t>75092159</t>
  </si>
  <si>
    <t>ANCHANTE CUQUIAN GLORIA BRIGGIT</t>
  </si>
  <si>
    <t>20130732</t>
  </si>
  <si>
    <t>47475793</t>
  </si>
  <si>
    <t>AÑANCA ROJAS EMELY YULY</t>
  </si>
  <si>
    <t>20114736</t>
  </si>
  <si>
    <t>72324625</t>
  </si>
  <si>
    <t>AQUIJE MANSILLA CARLOS ALBERTO</t>
  </si>
  <si>
    <t>20101621</t>
  </si>
  <si>
    <t>43831248</t>
  </si>
  <si>
    <t>ARCOS JERI SANTIAGO GUILLERMO</t>
  </si>
  <si>
    <t>20104463</t>
  </si>
  <si>
    <t>73124771</t>
  </si>
  <si>
    <t>ARISTE MOQUILLAZA MARCOS JEFFERSON</t>
  </si>
  <si>
    <t>20142372</t>
  </si>
  <si>
    <t>71731148</t>
  </si>
  <si>
    <t>ARIZA CHONTA NADIA RICARDINA</t>
  </si>
  <si>
    <t>20132154</t>
  </si>
  <si>
    <t>70560424</t>
  </si>
  <si>
    <t>ARONI MORALES DAVID GIOVANNI</t>
  </si>
  <si>
    <t>20134982</t>
  </si>
  <si>
    <t>76975149</t>
  </si>
  <si>
    <t>ASTOCAZA CHOQUE VICENTE EDINSON</t>
  </si>
  <si>
    <t>20113551</t>
  </si>
  <si>
    <t>71317564</t>
  </si>
  <si>
    <t>ATAUCUSI FERNANDEZ ROCIO THALIA</t>
  </si>
  <si>
    <t>20114735</t>
  </si>
  <si>
    <t>48298670</t>
  </si>
  <si>
    <t>AVALOS CASTILLO DIEGO MOISES</t>
  </si>
  <si>
    <t>20140676</t>
  </si>
  <si>
    <t>70766912</t>
  </si>
  <si>
    <t>BARRIOS RAMIREZ CARMEN GUDELIA</t>
  </si>
  <si>
    <t>20103415</t>
  </si>
  <si>
    <t>72102592</t>
  </si>
  <si>
    <t>CACERES DE LA CRUZ LUIS ROMAN</t>
  </si>
  <si>
    <t>20100976</t>
  </si>
  <si>
    <t>70147668</t>
  </si>
  <si>
    <t>CANCHO EVANAN ABIGAIL</t>
  </si>
  <si>
    <t>20110838</t>
  </si>
  <si>
    <t>74134734</t>
  </si>
  <si>
    <t>CANELA HERENCIA ANTONIO ENZO</t>
  </si>
  <si>
    <t>20113553</t>
  </si>
  <si>
    <t>47535829</t>
  </si>
  <si>
    <t>CARBAJAL CENTENO DIONILDA</t>
  </si>
  <si>
    <t>20134983</t>
  </si>
  <si>
    <t>70349796</t>
  </si>
  <si>
    <t>CARDENAS CHAVEZ LUIS ANTONY</t>
  </si>
  <si>
    <t>20132155</t>
  </si>
  <si>
    <t>70345511</t>
  </si>
  <si>
    <t>CASMA CHACALTANA CRISTELL FABIOLA</t>
  </si>
  <si>
    <t>20121581</t>
  </si>
  <si>
    <t>70243210</t>
  </si>
  <si>
    <t>CASTANEDA ANAMPA SUSAN VANESSA</t>
  </si>
  <si>
    <t>20134985</t>
  </si>
  <si>
    <t>44977458</t>
  </si>
  <si>
    <t>CASTILLO MORALES WILMER</t>
  </si>
  <si>
    <t>20144155</t>
  </si>
  <si>
    <t>76967270</t>
  </si>
  <si>
    <t>CATAÑO RODRIGUEZ ANGELICA YANELA</t>
  </si>
  <si>
    <t>20140678</t>
  </si>
  <si>
    <t>77701066</t>
  </si>
  <si>
    <t>CCACCACHAHUA RIVAS ANALI ZUNILDA</t>
  </si>
  <si>
    <t>20134986</t>
  </si>
  <si>
    <t>70144731</t>
  </si>
  <si>
    <t>CHAMPI PUMA WILLIAM</t>
  </si>
  <si>
    <t>20114737</t>
  </si>
  <si>
    <t>46650915</t>
  </si>
  <si>
    <t>CHAVEZ SULLA SMITH</t>
  </si>
  <si>
    <t>20101623</t>
  </si>
  <si>
    <t>48219013</t>
  </si>
  <si>
    <t>COLLQUI MEZA RAYSA JANICE</t>
  </si>
  <si>
    <t>20114738</t>
  </si>
  <si>
    <t>70248094</t>
  </si>
  <si>
    <t>CORDOVA LOPEZ JULIO CESAR</t>
  </si>
  <si>
    <t>20144156</t>
  </si>
  <si>
    <t>70314236</t>
  </si>
  <si>
    <t>ECHEGARAY HERNANDEZ ROSA BEATRIZ</t>
  </si>
  <si>
    <t>20120756</t>
  </si>
  <si>
    <t>47844466</t>
  </si>
  <si>
    <t>FELICES ROJAS WILLIAM</t>
  </si>
  <si>
    <t>20121582</t>
  </si>
  <si>
    <t xml:space="preserve">  46810976</t>
  </si>
  <si>
    <t>FORONDA GAMARRA LUIS JESUS</t>
  </si>
  <si>
    <t>20101624</t>
  </si>
  <si>
    <t>70557151</t>
  </si>
  <si>
    <t>GOCHACHI TARQUE LEYDI LISSETH</t>
  </si>
  <si>
    <t>20140681</t>
  </si>
  <si>
    <t>70134671</t>
  </si>
  <si>
    <t>GODOY GOMEZ YOSSI CHESIRA</t>
  </si>
  <si>
    <t>20100978</t>
  </si>
  <si>
    <t>46798683</t>
  </si>
  <si>
    <t>GOMEZ PAUCAR KENYI ALEXIS</t>
  </si>
  <si>
    <t>20100979</t>
  </si>
  <si>
    <t>48285162</t>
  </si>
  <si>
    <t>HERNANDEZ PILLPE BRADDY CARLOS</t>
  </si>
  <si>
    <t>20123157</t>
  </si>
  <si>
    <t>46255734</t>
  </si>
  <si>
    <t>HUAMAN BENDEZU ANA JACKELIN</t>
  </si>
  <si>
    <t>20114739</t>
  </si>
  <si>
    <t>47585957</t>
  </si>
  <si>
    <t>HUAMANI ANAYA YOEL LUIS</t>
  </si>
  <si>
    <t>20113556</t>
  </si>
  <si>
    <t>75244541</t>
  </si>
  <si>
    <t>HUAMANI PALOMINO GISELA NAYDA</t>
  </si>
  <si>
    <t>20145126</t>
  </si>
  <si>
    <t>46513976</t>
  </si>
  <si>
    <t>HUAMANTUPA HUARCAYA OSVELIA AGUIDA</t>
  </si>
  <si>
    <t>20113557</t>
  </si>
  <si>
    <t>74400402</t>
  </si>
  <si>
    <t>HUAPAYA MOYANO LEONOR ELIZABET</t>
  </si>
  <si>
    <t>20104466</t>
  </si>
  <si>
    <t>72014116</t>
  </si>
  <si>
    <t>LICAS YUPANQUI VARONI TONI</t>
  </si>
  <si>
    <t>20145127</t>
  </si>
  <si>
    <t>71480767</t>
  </si>
  <si>
    <t>LLAUCA LOAYZA CHRISTIAN DAVID</t>
  </si>
  <si>
    <t>20145128</t>
  </si>
  <si>
    <t>75540529</t>
  </si>
  <si>
    <t>LLAVE PAUCAR CARLOS ALEX</t>
  </si>
  <si>
    <t>20123921</t>
  </si>
  <si>
    <t>73889309</t>
  </si>
  <si>
    <t>LOZANO DIAZ MIRIAM ALICIA</t>
  </si>
  <si>
    <t>20121584</t>
  </si>
  <si>
    <t>76538110</t>
  </si>
  <si>
    <t>MAYURI MORE DARWIN MARINO</t>
  </si>
  <si>
    <t>20132156</t>
  </si>
  <si>
    <t>73261789</t>
  </si>
  <si>
    <t>MECHAN ANICAMA STEFANNY DEL CARMEN</t>
  </si>
  <si>
    <t>20142373</t>
  </si>
  <si>
    <t>70283157</t>
  </si>
  <si>
    <t>MIRANDA MARTINEZ LISANDRO FRANCISCO</t>
  </si>
  <si>
    <t>20142374</t>
  </si>
  <si>
    <t>72110286</t>
  </si>
  <si>
    <t>MORAN GUERRA YEFERSON LUIS</t>
  </si>
  <si>
    <t>20134992</t>
  </si>
  <si>
    <t>0042071647</t>
  </si>
  <si>
    <t>NEIRA LEON RONALD ENRIQUE</t>
  </si>
  <si>
    <t>20071843</t>
  </si>
  <si>
    <t>70313570</t>
  </si>
  <si>
    <t>OLAECHEA DONAYRE JORGE GUSTAVO</t>
  </si>
  <si>
    <t>20142375</t>
  </si>
  <si>
    <t>70473071</t>
  </si>
  <si>
    <t>ORELLANA MINA BRADY JOSE</t>
  </si>
  <si>
    <t>20142376</t>
  </si>
  <si>
    <t>70277443</t>
  </si>
  <si>
    <t>OSCCO INJANTE JOSE LUIS</t>
  </si>
  <si>
    <t>20121585</t>
  </si>
  <si>
    <t>47165910</t>
  </si>
  <si>
    <t>PACCO GUTIERREZ CAYO</t>
  </si>
  <si>
    <t>20103420</t>
  </si>
  <si>
    <t>48720247</t>
  </si>
  <si>
    <t>PALOMINO CAYAMPI CIRO YONATAN</t>
  </si>
  <si>
    <t>20140683</t>
  </si>
  <si>
    <t>70095744</t>
  </si>
  <si>
    <t>PALOMINO VENTURA DEYSA LEONOR</t>
  </si>
  <si>
    <t>20110844</t>
  </si>
  <si>
    <t>71544616</t>
  </si>
  <si>
    <t>PARIONA UCHARIMA EDSON ROMARIO</t>
  </si>
  <si>
    <t>20144158</t>
  </si>
  <si>
    <t>44032744</t>
  </si>
  <si>
    <t>PEÑA ALBITES MIGUEL ANGEL</t>
  </si>
  <si>
    <t>20100981</t>
  </si>
  <si>
    <t>21471570</t>
  </si>
  <si>
    <t>PEÑA HUAMANI LUZ CRISTINA</t>
  </si>
  <si>
    <t>20142378</t>
  </si>
  <si>
    <t>PISCONTE SULLCAHUAMAN CAROLA EVANGELINA</t>
  </si>
  <si>
    <t>20020568</t>
  </si>
  <si>
    <t>72484358</t>
  </si>
  <si>
    <t>POMA LEGUA ANDREA ELIZABETH</t>
  </si>
  <si>
    <t>20113559</t>
  </si>
  <si>
    <t>70460084</t>
  </si>
  <si>
    <t>PRADO CORDERO JORGE ANGEL</t>
  </si>
  <si>
    <t>20110845</t>
  </si>
  <si>
    <t>75231685</t>
  </si>
  <si>
    <t>QUIJANDRIA MENDOZA RONALD EDUARDO</t>
  </si>
  <si>
    <t>20145129</t>
  </si>
  <si>
    <t>70107038</t>
  </si>
  <si>
    <t>QUINTANILLA CONDORI MILAGROS THALIA</t>
  </si>
  <si>
    <t>20113560</t>
  </si>
  <si>
    <t>75318425</t>
  </si>
  <si>
    <t>QUIROGA URBINA KATHIA LETICIA</t>
  </si>
  <si>
    <t>20134995</t>
  </si>
  <si>
    <t>45996226</t>
  </si>
  <si>
    <t>QUISPE COCCHI EVER HUGO</t>
  </si>
  <si>
    <t>20142379</t>
  </si>
  <si>
    <t>QUISPE VICUÑA MAYTE YSABEL</t>
  </si>
  <si>
    <t>20101626</t>
  </si>
  <si>
    <t>47968714</t>
  </si>
  <si>
    <t>RAMIREZ CASTILLO EDITH</t>
  </si>
  <si>
    <t>20140684</t>
  </si>
  <si>
    <t>47748538</t>
  </si>
  <si>
    <t>RAMOS ANAMPA JOSELIN DEL ROSARIO</t>
  </si>
  <si>
    <t>20110846</t>
  </si>
  <si>
    <t xml:space="preserve">  71470377</t>
  </si>
  <si>
    <t>RAMOS HUAMANI ROXANA</t>
  </si>
  <si>
    <t>20101627</t>
  </si>
  <si>
    <t>72740861</t>
  </si>
  <si>
    <t>REYES ROCHA ANA RITA LUCERO</t>
  </si>
  <si>
    <t>20145130</t>
  </si>
  <si>
    <t>72018943</t>
  </si>
  <si>
    <t>RIMACHE SOTO JUAN PABLO</t>
  </si>
  <si>
    <t>20140685</t>
  </si>
  <si>
    <t>74293568</t>
  </si>
  <si>
    <t>RIOS LUNA ROSA ENMA</t>
  </si>
  <si>
    <t>20142380</t>
  </si>
  <si>
    <t>70544105</t>
  </si>
  <si>
    <t>RIVERO RAMIREZ KATIA CONSUELO</t>
  </si>
  <si>
    <t>20144159</t>
  </si>
  <si>
    <t>72703241</t>
  </si>
  <si>
    <t>RODRIGUEZ CRUZ BRYAN SIMON</t>
  </si>
  <si>
    <t>20123922</t>
  </si>
  <si>
    <t>73504010</t>
  </si>
  <si>
    <t>ROJAS CARDENAS CARLOS CESAR</t>
  </si>
  <si>
    <t>20140686</t>
  </si>
  <si>
    <t xml:space="preserve">  71420316</t>
  </si>
  <si>
    <t>SACO JAYO MARIO RAUL</t>
  </si>
  <si>
    <t>20101628</t>
  </si>
  <si>
    <t>70790864</t>
  </si>
  <si>
    <t>SALAZAR PALACIOS ALVARO VICENTE</t>
  </si>
  <si>
    <t>20132157</t>
  </si>
  <si>
    <t>43329751</t>
  </si>
  <si>
    <t>SANCHEZ CHAVEZ PERCY MARINO</t>
  </si>
  <si>
    <t>20110847</t>
  </si>
  <si>
    <t>45738761</t>
  </si>
  <si>
    <t>SAYRITUPAC GERONIMO JHON PIERRI</t>
  </si>
  <si>
    <t>20111723</t>
  </si>
  <si>
    <t>40499946</t>
  </si>
  <si>
    <t>SIGUAS CORDERO IVAN LHIT</t>
  </si>
  <si>
    <t>20123923</t>
  </si>
  <si>
    <t>70051348</t>
  </si>
  <si>
    <t>TACO BAUTISTA NATALIE VICTORIA</t>
  </si>
  <si>
    <t>20120762</t>
  </si>
  <si>
    <t>70174935</t>
  </si>
  <si>
    <t>TAQUIRI SIMON JUAN NINO</t>
  </si>
  <si>
    <t>20111725</t>
  </si>
  <si>
    <t>70170354</t>
  </si>
  <si>
    <t>TORRES FLORES JHEIN IVAN</t>
  </si>
  <si>
    <t>20121589</t>
  </si>
  <si>
    <t>70124523</t>
  </si>
  <si>
    <t>TRILLO MOSCOSO YENIFER ALEXA</t>
  </si>
  <si>
    <t>20114744</t>
  </si>
  <si>
    <t>76568727</t>
  </si>
  <si>
    <t>VALDEZ GUTIERREZ FIORELLA LISET</t>
  </si>
  <si>
    <t>20120763</t>
  </si>
  <si>
    <t>48527625</t>
  </si>
  <si>
    <t>VASQUEZ CABRERA CLARET JESUSA</t>
  </si>
  <si>
    <t>20132158</t>
  </si>
  <si>
    <t>45786735</t>
  </si>
  <si>
    <t>VASQUEZ GONZALES LEONARD LUIS</t>
  </si>
  <si>
    <t>20103424</t>
  </si>
  <si>
    <t>46848850</t>
  </si>
  <si>
    <t>VENTURA PALOMINO JUAN JOSE</t>
  </si>
  <si>
    <t>20113563</t>
  </si>
  <si>
    <t>44535897</t>
  </si>
  <si>
    <t>VIZARRETA PEREZ JESUS ANTONIO</t>
  </si>
  <si>
    <t>20142381</t>
  </si>
  <si>
    <t>47765712</t>
  </si>
  <si>
    <t>AGREDA VARGAS LIZET LUCIA</t>
  </si>
  <si>
    <t>20135001</t>
  </si>
  <si>
    <t>D3</t>
  </si>
  <si>
    <t>FILOSOFIA, PSICOLOGIA Y CIENC. SOCIALES</t>
  </si>
  <si>
    <t xml:space="preserve">  47207049</t>
  </si>
  <si>
    <t>AGUIRRE SARAVIA ANGELINE YOVANA</t>
  </si>
  <si>
    <t>20093701</t>
  </si>
  <si>
    <t>271562643</t>
  </si>
  <si>
    <t>ALATA PALOMINO WENDY ROSELYN</t>
  </si>
  <si>
    <t>20135003</t>
  </si>
  <si>
    <t>72956539</t>
  </si>
  <si>
    <t>ALDORADIN MOREANO BRUCE KEVIN</t>
  </si>
  <si>
    <t>20135004</t>
  </si>
  <si>
    <t>45797745</t>
  </si>
  <si>
    <t>ALFARO CUERVO CARLOS JUAN</t>
  </si>
  <si>
    <t>20114745</t>
  </si>
  <si>
    <t>21527807</t>
  </si>
  <si>
    <t>ANGULO ARAGONEZ PANFILO PABLO</t>
  </si>
  <si>
    <t>20101631</t>
  </si>
  <si>
    <t>74564572</t>
  </si>
  <si>
    <t>ANTONIO JAYO YOEL EZEQUIEL</t>
  </si>
  <si>
    <t>20145131</t>
  </si>
  <si>
    <t xml:space="preserve">         1</t>
  </si>
  <si>
    <t>ARANGO CASAVILCA SHOWNY MAJUMI</t>
  </si>
  <si>
    <t>20101632</t>
  </si>
  <si>
    <t xml:space="preserve">  73302442</t>
  </si>
  <si>
    <t>BELLIDO AQUIJE ADRIAN JESUS</t>
  </si>
  <si>
    <t>20100987</t>
  </si>
  <si>
    <t>21546408</t>
  </si>
  <si>
    <t>CADENAS HUACAUCE LUCAS RAUL</t>
  </si>
  <si>
    <t>20104471</t>
  </si>
  <si>
    <t>70306333</t>
  </si>
  <si>
    <t>CAJO GIRAO JOHANNA ELIZABETH</t>
  </si>
  <si>
    <t>20140687</t>
  </si>
  <si>
    <t>70058962</t>
  </si>
  <si>
    <t>CALDERON TAQUIRI ELIZABETH</t>
  </si>
  <si>
    <t>20104472</t>
  </si>
  <si>
    <t>70857516</t>
  </si>
  <si>
    <t>CASTILLO ASENCIO UVA CECILIA</t>
  </si>
  <si>
    <t>20103427</t>
  </si>
  <si>
    <t>76478845</t>
  </si>
  <si>
    <t>CCOILLO CALDERON LAURA LISSETE</t>
  </si>
  <si>
    <t>20110851</t>
  </si>
  <si>
    <t>47766992</t>
  </si>
  <si>
    <t>CHACALTANA BLAS PATRICIA</t>
  </si>
  <si>
    <t>20144161</t>
  </si>
  <si>
    <t>71541757</t>
  </si>
  <si>
    <t>CHANCOS QUISPE KATTY ELIZABETH</t>
  </si>
  <si>
    <t>20123160</t>
  </si>
  <si>
    <t>72314410</t>
  </si>
  <si>
    <t>CHOQUE TORRES SORAIDA</t>
  </si>
  <si>
    <t>20114747</t>
  </si>
  <si>
    <t>72793807</t>
  </si>
  <si>
    <t>COLLANTES QUESADA ARIANA</t>
  </si>
  <si>
    <t>20144162</t>
  </si>
  <si>
    <t>47213743</t>
  </si>
  <si>
    <t>CONDE PATIÑO PABLO ANTONIO</t>
  </si>
  <si>
    <t>20101633</t>
  </si>
  <si>
    <t>70134695</t>
  </si>
  <si>
    <t>CONDORI MAYAUTE JOSE ENRIQUE</t>
  </si>
  <si>
    <t>20110853</t>
  </si>
  <si>
    <t>71460417</t>
  </si>
  <si>
    <t>CORDERO DIAZ CAROLINA ISABEL</t>
  </si>
  <si>
    <t>20111727</t>
  </si>
  <si>
    <t>72368441</t>
  </si>
  <si>
    <t>CORDOVA MILLONES CLARA HAYDEE</t>
  </si>
  <si>
    <t>20111728</t>
  </si>
  <si>
    <t>21538698</t>
  </si>
  <si>
    <t>CORDOVA PRIVAT JORGE LUIS</t>
  </si>
  <si>
    <t>20145132</t>
  </si>
  <si>
    <t>70354832</t>
  </si>
  <si>
    <t>CRESPO QUISPE ALICIA</t>
  </si>
  <si>
    <t>20130740</t>
  </si>
  <si>
    <t>74950985</t>
  </si>
  <si>
    <t>DE LA CRUZ CHANCO JEAM PIERRE PERCY</t>
  </si>
  <si>
    <t>20123925</t>
  </si>
  <si>
    <t>74068538</t>
  </si>
  <si>
    <t>FERNANDEZ GARRIAZO ELIZABETH</t>
  </si>
  <si>
    <t>20121596</t>
  </si>
  <si>
    <t xml:space="preserve">  46882215</t>
  </si>
  <si>
    <t>FLORES ARCINIEGA ANGEL ARTURO</t>
  </si>
  <si>
    <t>20091566</t>
  </si>
  <si>
    <t>73194211</t>
  </si>
  <si>
    <t>FLORES QUICO JORGE JOEL</t>
  </si>
  <si>
    <t>20101634</t>
  </si>
  <si>
    <t>47802220</t>
  </si>
  <si>
    <t>GALINDO QUINTANA TANIA NOEMI</t>
  </si>
  <si>
    <t>20101635</t>
  </si>
  <si>
    <t>46412581</t>
  </si>
  <si>
    <t>GALVEZ CHACALIAZA CESAR AUGUSTO</t>
  </si>
  <si>
    <t>20104474</t>
  </si>
  <si>
    <t xml:space="preserve">  21497051</t>
  </si>
  <si>
    <t>GARCIA PAREDES SHIRLEY LUCY</t>
  </si>
  <si>
    <t>20101636</t>
  </si>
  <si>
    <t>72523095</t>
  </si>
  <si>
    <t>GEJAÑO ALVITES MARIA DEL CARMEN</t>
  </si>
  <si>
    <t>20135006</t>
  </si>
  <si>
    <t>70248811</t>
  </si>
  <si>
    <t>GUTIERREZ CABRERA JOSE LEONARDO</t>
  </si>
  <si>
    <t>20144163</t>
  </si>
  <si>
    <t>70089524</t>
  </si>
  <si>
    <t>GUTIERREZ RODRIGUEZ LUCIA JANET</t>
  </si>
  <si>
    <t>20121598</t>
  </si>
  <si>
    <t>71512916</t>
  </si>
  <si>
    <t>HERRERA DE LA CRUZ DORA GABRIELA</t>
  </si>
  <si>
    <t>20135008</t>
  </si>
  <si>
    <t>48280359</t>
  </si>
  <si>
    <t>HUAMANI VALENCIA MIGUEL ANGEL</t>
  </si>
  <si>
    <t>20120772</t>
  </si>
  <si>
    <t>70257995</t>
  </si>
  <si>
    <t>KONG ESPINOZA ROSA DEL ROSARIO</t>
  </si>
  <si>
    <t>20123164</t>
  </si>
  <si>
    <t>71986715</t>
  </si>
  <si>
    <t>LEON DE LA CRUZ ARTURO BERNARDO</t>
  </si>
  <si>
    <t>20111730</t>
  </si>
  <si>
    <t>76600884</t>
  </si>
  <si>
    <t>LIMA ROJAS MARIA GUADALUPE</t>
  </si>
  <si>
    <t>20122671</t>
  </si>
  <si>
    <t>78020504</t>
  </si>
  <si>
    <t>MAMANI LAGOS MARCIA CAROLINA</t>
  </si>
  <si>
    <t>20144165</t>
  </si>
  <si>
    <t>48091014</t>
  </si>
  <si>
    <t>MANCILLA OLIVARES JHON KENNEDY</t>
  </si>
  <si>
    <t>20114750</t>
  </si>
  <si>
    <t>48216511</t>
  </si>
  <si>
    <t>MEDINA MAMANI FIORELLA KAREN</t>
  </si>
  <si>
    <t>20114751</t>
  </si>
  <si>
    <t>74070640</t>
  </si>
  <si>
    <t>MORALES CULE BRANDON LEE</t>
  </si>
  <si>
    <t>20145133</t>
  </si>
  <si>
    <t>45484376</t>
  </si>
  <si>
    <t>NAVARRETE ROCA ALIN VLADIMIR</t>
  </si>
  <si>
    <t>20064647</t>
  </si>
  <si>
    <t>40902779</t>
  </si>
  <si>
    <t>ORELLANA CORDERO ERICK ADEMIR</t>
  </si>
  <si>
    <t>20101640</t>
  </si>
  <si>
    <t>PACHECO FERNANDEZ CAROLINA</t>
  </si>
  <si>
    <t>20083204</t>
  </si>
  <si>
    <t>70749206</t>
  </si>
  <si>
    <t>PALOMINO ATALA PAMELA MILENKA</t>
  </si>
  <si>
    <t>20135010</t>
  </si>
  <si>
    <t>76873319</t>
  </si>
  <si>
    <t>PALOMINO NOLAZCO YELKA DAYSI</t>
  </si>
  <si>
    <t>20123169</t>
  </si>
  <si>
    <t>74134561</t>
  </si>
  <si>
    <t>PALOMINO QUISPE SERGIO ENRIQUE</t>
  </si>
  <si>
    <t>20100992</t>
  </si>
  <si>
    <t>74060378</t>
  </si>
  <si>
    <t>PARCO JAYO ZENAIDA</t>
  </si>
  <si>
    <t>20135011</t>
  </si>
  <si>
    <t>72435917</t>
  </si>
  <si>
    <t>PAREDES HUARCAYA DOMINGO   DANIEL</t>
  </si>
  <si>
    <t>20145134</t>
  </si>
  <si>
    <t>47126136</t>
  </si>
  <si>
    <t>PAUCAS CHAHUA JUDITH</t>
  </si>
  <si>
    <t>20101641</t>
  </si>
  <si>
    <t>70150687</t>
  </si>
  <si>
    <t>PINILLOS CARMELINO ESTEFANY VERONICA</t>
  </si>
  <si>
    <t>20144166</t>
  </si>
  <si>
    <t>44242200</t>
  </si>
  <si>
    <t>POLANCO MENDOZA CANDY DENISSE</t>
  </si>
  <si>
    <t>20113573</t>
  </si>
  <si>
    <t>75334788</t>
  </si>
  <si>
    <t>PRETELL VERA JUAN CARLOS</t>
  </si>
  <si>
    <t>20121601</t>
  </si>
  <si>
    <t>45405048</t>
  </si>
  <si>
    <t>QUISPE CAJA FELIX EDUARDO</t>
  </si>
  <si>
    <t>20111735</t>
  </si>
  <si>
    <t>76293735</t>
  </si>
  <si>
    <t>QUISPE ESCOBAR MARIA ALEXANDRA</t>
  </si>
  <si>
    <t>20132164</t>
  </si>
  <si>
    <t>76544939</t>
  </si>
  <si>
    <t>RAMOS ASTOVILCA SELENE SOLSIRE</t>
  </si>
  <si>
    <t>20123933</t>
  </si>
  <si>
    <t>43757987</t>
  </si>
  <si>
    <t>RAMOS HUALLANCA JOSE OSWALDO</t>
  </si>
  <si>
    <t>20050616</t>
  </si>
  <si>
    <t>70854823</t>
  </si>
  <si>
    <t>RETAMOZO SARMIENTO ALISON JOELIZ</t>
  </si>
  <si>
    <t>20144167</t>
  </si>
  <si>
    <t>70854828</t>
  </si>
  <si>
    <t>RETAMOZO SARMIENTO BRENDA NAIF</t>
  </si>
  <si>
    <t>20144168</t>
  </si>
  <si>
    <t>60282246</t>
  </si>
  <si>
    <t>REYES LOPEZ PATRICIA MERY</t>
  </si>
  <si>
    <t>20130751</t>
  </si>
  <si>
    <t>70089391</t>
  </si>
  <si>
    <t>RISCO LUQUE ALEJANDRO ALONSO</t>
  </si>
  <si>
    <t>20144169</t>
  </si>
  <si>
    <t>71765106</t>
  </si>
  <si>
    <t>RIVERA CAHUANA LUZ LENIN</t>
  </si>
  <si>
    <t>20114754</t>
  </si>
  <si>
    <t>45351095</t>
  </si>
  <si>
    <t>ROJAS HERNANDEZ ALEXANDER MANRIQUE</t>
  </si>
  <si>
    <t>20144170</t>
  </si>
  <si>
    <t>76807572</t>
  </si>
  <si>
    <t>ROJAS ROJAS MIR BRANDON</t>
  </si>
  <si>
    <t>20111737</t>
  </si>
  <si>
    <t>45285241</t>
  </si>
  <si>
    <t>SAAVEDRA DELGADO YULISSA ELIZABETH</t>
  </si>
  <si>
    <t>20100996</t>
  </si>
  <si>
    <t>45954223</t>
  </si>
  <si>
    <t>SALAZAR VILLEGAS LUGGY SMIHT</t>
  </si>
  <si>
    <t>20145136</t>
  </si>
  <si>
    <t>48801454</t>
  </si>
  <si>
    <t>SANDOVAL HERNANDEZ BRIAN ELIO</t>
  </si>
  <si>
    <t>20145137</t>
  </si>
  <si>
    <t>46564689</t>
  </si>
  <si>
    <t>TINTA CORNELIO BETSABE ESTEFANY</t>
  </si>
  <si>
    <t>20114755</t>
  </si>
  <si>
    <t>71752606</t>
  </si>
  <si>
    <t>VASQUEZ BELLIDO ROSELYN</t>
  </si>
  <si>
    <t>20145138</t>
  </si>
  <si>
    <t>70048299</t>
  </si>
  <si>
    <t>YAÑEZ CORDOVA FRANCOIS RANDALL</t>
  </si>
  <si>
    <t>20145139</t>
  </si>
  <si>
    <t>75585206</t>
  </si>
  <si>
    <t>ZORRILLA ASTOCAZA CARLA SELENE</t>
  </si>
  <si>
    <t>20144172</t>
  </si>
  <si>
    <t>76660380</t>
  </si>
  <si>
    <t>ACEVEDO GARCIA KEYLA SARA</t>
  </si>
  <si>
    <t>20130754</t>
  </si>
  <si>
    <t>D4</t>
  </si>
  <si>
    <t>LENGUA Y LITERATURA</t>
  </si>
  <si>
    <t>75584926</t>
  </si>
  <si>
    <t>ACHAMIZO CAYAMPI NEYLIN MIRIAM</t>
  </si>
  <si>
    <t>20145140</t>
  </si>
  <si>
    <t>47834995</t>
  </si>
  <si>
    <t>AGUADO CORTEZ ALEXIS ANTONIO</t>
  </si>
  <si>
    <t>20104480</t>
  </si>
  <si>
    <t>71550604</t>
  </si>
  <si>
    <t>AJALCRIÑA RAMOS FELIX IVAN</t>
  </si>
  <si>
    <t>20142384</t>
  </si>
  <si>
    <t>76923107</t>
  </si>
  <si>
    <t>ALARCON ANYOSA MARGORIE SOLANGE</t>
  </si>
  <si>
    <t>20135016</t>
  </si>
  <si>
    <t>73675500</t>
  </si>
  <si>
    <t>ALARCON BERROCAL JHON VIRGILIO</t>
  </si>
  <si>
    <t>20145141</t>
  </si>
  <si>
    <t>48803560</t>
  </si>
  <si>
    <t>ALATRISTA PACHECO JUAN CARLOS</t>
  </si>
  <si>
    <t>20142385</t>
  </si>
  <si>
    <t>21571524</t>
  </si>
  <si>
    <t>ALBITES VENTURA LUIS RICARDO</t>
  </si>
  <si>
    <t>20104481</t>
  </si>
  <si>
    <t xml:space="preserve">  42381566</t>
  </si>
  <si>
    <t>ALMANZA CRUZ JUAN MARCOS</t>
  </si>
  <si>
    <t>20091574</t>
  </si>
  <si>
    <t>74136257</t>
  </si>
  <si>
    <t>ALTAMIRANO CAHUA JUANA OLGA</t>
  </si>
  <si>
    <t>20103437</t>
  </si>
  <si>
    <t>75534476</t>
  </si>
  <si>
    <t>ANCASI SUCLUPE KATHERINE FABIOLA</t>
  </si>
  <si>
    <t>20140692</t>
  </si>
  <si>
    <t>71537647</t>
  </si>
  <si>
    <t>ANDIA MU¥ANTE ROGELIA MARGARITA</t>
  </si>
  <si>
    <t>20135019</t>
  </si>
  <si>
    <t xml:space="preserve">  70409682</t>
  </si>
  <si>
    <t>ANDRES RAMOS AMADO WILDER</t>
  </si>
  <si>
    <t>20100998</t>
  </si>
  <si>
    <t>ANICAMA CALLE ELLERY KLEVERT</t>
  </si>
  <si>
    <t>98003916</t>
  </si>
  <si>
    <t>71963098</t>
  </si>
  <si>
    <t>ANICAMA SOUZA MARCO ANTONIO</t>
  </si>
  <si>
    <t>20114758</t>
  </si>
  <si>
    <t>70783214</t>
  </si>
  <si>
    <t>APARI GUTIERREZ SUSAN LUCERO</t>
  </si>
  <si>
    <t>20123172</t>
  </si>
  <si>
    <t>71840475</t>
  </si>
  <si>
    <t>ARANGO PALOMINO LIZ MERY</t>
  </si>
  <si>
    <t>20123173</t>
  </si>
  <si>
    <t>75023963</t>
  </si>
  <si>
    <t>ARANGOITIA CASTILLO ROSA JULIA</t>
  </si>
  <si>
    <t>20144173</t>
  </si>
  <si>
    <t>77326136</t>
  </si>
  <si>
    <t>ARONI SOTELO ROCIO DEL PILAR</t>
  </si>
  <si>
    <t>20121606</t>
  </si>
  <si>
    <t>48126698</t>
  </si>
  <si>
    <t>ASTOCAZA CHOQUE YESSENIA KARINA</t>
  </si>
  <si>
    <t>20113580</t>
  </si>
  <si>
    <t>70313654</t>
  </si>
  <si>
    <t>AVILA ORTIZ NATHALI ROSABELL</t>
  </si>
  <si>
    <t>20130756</t>
  </si>
  <si>
    <t xml:space="preserve">  45329102</t>
  </si>
  <si>
    <t>BARANDIARAN SOTELO LUCIANA DEL ROSARIO</t>
  </si>
  <si>
    <t>20091576</t>
  </si>
  <si>
    <t>47840639</t>
  </si>
  <si>
    <t>BENDEZU DIAZ YURI GIOVANA</t>
  </si>
  <si>
    <t>20140693</t>
  </si>
  <si>
    <t xml:space="preserve">  70089219</t>
  </si>
  <si>
    <t>BERROCAL VILCARIMA ROSMERY ROSARIO</t>
  </si>
  <si>
    <t>20101647</t>
  </si>
  <si>
    <t>70385275</t>
  </si>
  <si>
    <t>BRAVO OLAZABAL FEBE DAMARIS</t>
  </si>
  <si>
    <t>20120780</t>
  </si>
  <si>
    <t>71626601</t>
  </si>
  <si>
    <t>CACERES TAQUIRI VIOLETA GLADYS</t>
  </si>
  <si>
    <t>20115262</t>
  </si>
  <si>
    <t>72664074</t>
  </si>
  <si>
    <t>CALDERON MARCOS JOSELYN KATHERINE</t>
  </si>
  <si>
    <t>20101648</t>
  </si>
  <si>
    <t>70048207</t>
  </si>
  <si>
    <t>CAMANA CRUZ JULIA JESUSA</t>
  </si>
  <si>
    <t>20104483</t>
  </si>
  <si>
    <t>72102614</t>
  </si>
  <si>
    <t>CANTORAL RAMOS JESSICA ROCIO</t>
  </si>
  <si>
    <t>20144175</t>
  </si>
  <si>
    <t>71812957</t>
  </si>
  <si>
    <t>CANTORAL TUEROS JUAN EUGENIO</t>
  </si>
  <si>
    <t>20111742</t>
  </si>
  <si>
    <t>75470229</t>
  </si>
  <si>
    <t>CARBAJAL ALEGRIA FRIDA MARISOL</t>
  </si>
  <si>
    <t>20142386</t>
  </si>
  <si>
    <t>CARBAJAL YEREN JHONATHAN ANTONIO</t>
  </si>
  <si>
    <t>20050623</t>
  </si>
  <si>
    <t>71548075</t>
  </si>
  <si>
    <t>CARDENAS MAYURI YOSELYN ANGELA</t>
  </si>
  <si>
    <t>20104484</t>
  </si>
  <si>
    <t>47155862</t>
  </si>
  <si>
    <t>CARDENAS SULCA ROXANA</t>
  </si>
  <si>
    <t>20142387</t>
  </si>
  <si>
    <t>74035151</t>
  </si>
  <si>
    <t>CASTRO HERNANDEZ MARIA CLAUDIA</t>
  </si>
  <si>
    <t>20111743</t>
  </si>
  <si>
    <t>70786447</t>
  </si>
  <si>
    <t>CASTRO HUACAHUASI JHERSON ADEMIR</t>
  </si>
  <si>
    <t>20101649</t>
  </si>
  <si>
    <t>70826740</t>
  </si>
  <si>
    <t>CAVERO PEÑA ELIANA JUDIT</t>
  </si>
  <si>
    <t>20101650</t>
  </si>
  <si>
    <t>62119630</t>
  </si>
  <si>
    <t>CAYSAHUANA PASTRANA ABEL FRANKLIN</t>
  </si>
  <si>
    <t>20101651</t>
  </si>
  <si>
    <t>75364188</t>
  </si>
  <si>
    <t>CCAICO PARCO GILVER JHONATAN</t>
  </si>
  <si>
    <t>20120781</t>
  </si>
  <si>
    <t>48040108</t>
  </si>
  <si>
    <t>CCANCCE CALLE SARA RAQUEL</t>
  </si>
  <si>
    <t>20135022</t>
  </si>
  <si>
    <t>47113629</t>
  </si>
  <si>
    <t>CERON SINCE MARELLY MARGARITA</t>
  </si>
  <si>
    <t>20111744</t>
  </si>
  <si>
    <t>72470651</t>
  </si>
  <si>
    <t>CHACALIAZA GONZALES ALBERTO ARTURO</t>
  </si>
  <si>
    <t>20110863</t>
  </si>
  <si>
    <t>77669088</t>
  </si>
  <si>
    <t>CHALCO ALLCCA NIEVES ESTEFANI</t>
  </si>
  <si>
    <t>20130758</t>
  </si>
  <si>
    <t>70940613</t>
  </si>
  <si>
    <t>CHALCO TORRES YAMILETH HAYDE</t>
  </si>
  <si>
    <t>20121607</t>
  </si>
  <si>
    <t>73980908</t>
  </si>
  <si>
    <t>CHAMPE MEZA YISELA JULY</t>
  </si>
  <si>
    <t>20145142</t>
  </si>
  <si>
    <t>45976149</t>
  </si>
  <si>
    <t>CHAVEZ CAMPOS DIANA CAROLINA</t>
  </si>
  <si>
    <t>20103439</t>
  </si>
  <si>
    <t>74175193</t>
  </si>
  <si>
    <t>CHAVEZ CCONISLLA YOLY LILIANA</t>
  </si>
  <si>
    <t>20103440</t>
  </si>
  <si>
    <t>46584474</t>
  </si>
  <si>
    <t>CHECCNES ARONES HECTOR</t>
  </si>
  <si>
    <t>20111745</t>
  </si>
  <si>
    <t>74843748</t>
  </si>
  <si>
    <t>CISNEROS TUCNO URIEL</t>
  </si>
  <si>
    <t>20144176</t>
  </si>
  <si>
    <t>61752399</t>
  </si>
  <si>
    <t>CONDE JANAMPA CONJANY FELIA</t>
  </si>
  <si>
    <t>20145143</t>
  </si>
  <si>
    <t>CONDORI CHAVEZ ROSA ANDREA MAGDIEL</t>
  </si>
  <si>
    <t>20101652</t>
  </si>
  <si>
    <t>70255463</t>
  </si>
  <si>
    <t>CONISLLA CUSTODIO MELANIE MAYTE</t>
  </si>
  <si>
    <t>20123175</t>
  </si>
  <si>
    <t>48073510</t>
  </si>
  <si>
    <t>CORDERO CABEZUDO ROSAURA JAZMIN</t>
  </si>
  <si>
    <t>20123938</t>
  </si>
  <si>
    <t>73075416</t>
  </si>
  <si>
    <t>CORDOVA COCHACHIN BLANCA KARINA</t>
  </si>
  <si>
    <t>20142391</t>
  </si>
  <si>
    <t>47681613</t>
  </si>
  <si>
    <t>CRISPIN CABRERA JOSE LUIS</t>
  </si>
  <si>
    <t>20101653</t>
  </si>
  <si>
    <t>76912426</t>
  </si>
  <si>
    <t>CUBAS GOMEZ INGRID LILIANA</t>
  </si>
  <si>
    <t>20123176</t>
  </si>
  <si>
    <t>70783201</t>
  </si>
  <si>
    <t>CUENCA BAUTISTA IRMA</t>
  </si>
  <si>
    <t>20140697</t>
  </si>
  <si>
    <t>70097097</t>
  </si>
  <si>
    <t>CURIÑAUPA MORENO GIANELLA PILAR</t>
  </si>
  <si>
    <t>20130759</t>
  </si>
  <si>
    <t>73995326</t>
  </si>
  <si>
    <t>CUYA ANTAYHUA WILFREDO YONAT</t>
  </si>
  <si>
    <t>20140698</t>
  </si>
  <si>
    <t>70503675</t>
  </si>
  <si>
    <t>DE LA CRUZ HUAMANI SONIA</t>
  </si>
  <si>
    <t>20103441</t>
  </si>
  <si>
    <t>71474791</t>
  </si>
  <si>
    <t>DE LA CRUZ JARANDILLA MILAGROS LUISA</t>
  </si>
  <si>
    <t>20111746</t>
  </si>
  <si>
    <t>DE LA CRUZ LIMA ZULEMA ISABEL</t>
  </si>
  <si>
    <t>20123177</t>
  </si>
  <si>
    <t>70077044</t>
  </si>
  <si>
    <t>DEL RIO MARINO ESTHER ABIGAIL</t>
  </si>
  <si>
    <t>20135024</t>
  </si>
  <si>
    <t>47079289</t>
  </si>
  <si>
    <t>DIAZ MAYHUIRE LISBETH MARTHA</t>
  </si>
  <si>
    <t>20101655</t>
  </si>
  <si>
    <t>70048449</t>
  </si>
  <si>
    <t>DIAZ MELENDEZ DARSHY SHEYLA</t>
  </si>
  <si>
    <t>20111748</t>
  </si>
  <si>
    <t>0174010</t>
  </si>
  <si>
    <t>DOMINGUEZ ROJAS OMAR  GONZALO</t>
  </si>
  <si>
    <t>20104486</t>
  </si>
  <si>
    <t>47680508</t>
  </si>
  <si>
    <t>ESCOBAR AYBAR YENNY VANESSA</t>
  </si>
  <si>
    <t>20113584</t>
  </si>
  <si>
    <t>74600117</t>
  </si>
  <si>
    <t>ESPINO PACULIA ROOSMERY  ALLISON</t>
  </si>
  <si>
    <t>20123939</t>
  </si>
  <si>
    <t>70379627</t>
  </si>
  <si>
    <t>ESPINOZA ENCISO IVAN ANIBAL</t>
  </si>
  <si>
    <t>20113585</t>
  </si>
  <si>
    <t>48411644</t>
  </si>
  <si>
    <t>ESPINOZA HUAMAN EVELYN ROSA</t>
  </si>
  <si>
    <t>20132170</t>
  </si>
  <si>
    <t>77573266</t>
  </si>
  <si>
    <t>ESPINOZA YATACO RICHARD LEONARDO</t>
  </si>
  <si>
    <t>20145145</t>
  </si>
  <si>
    <t>74505149</t>
  </si>
  <si>
    <t>FAJARDO ROMUCHO TANIA ELVIRA</t>
  </si>
  <si>
    <t>20132171</t>
  </si>
  <si>
    <t>70392128</t>
  </si>
  <si>
    <t>FELICES PACHECO EVER JAIR</t>
  </si>
  <si>
    <t>20111750</t>
  </si>
  <si>
    <t>47828106</t>
  </si>
  <si>
    <t>FERNANDEZ MUÑANTE JESUS JUNIOR</t>
  </si>
  <si>
    <t>20113586</t>
  </si>
  <si>
    <t>701043902</t>
  </si>
  <si>
    <t>FLORES CONISLLA DANIEL FELICIANO</t>
  </si>
  <si>
    <t>20123179</t>
  </si>
  <si>
    <t>71689107</t>
  </si>
  <si>
    <t>FLORES MORON YASMIN ELENA</t>
  </si>
  <si>
    <t>20144177</t>
  </si>
  <si>
    <t>48421206</t>
  </si>
  <si>
    <t>FLORES PEÑA JOSELYN</t>
  </si>
  <si>
    <t>20123940</t>
  </si>
  <si>
    <t>75844506</t>
  </si>
  <si>
    <t>GABRIEL CESPEDES GABRIELA RAQUEL</t>
  </si>
  <si>
    <t>20132172</t>
  </si>
  <si>
    <t>47550240</t>
  </si>
  <si>
    <t>GARAYAR ALLAUCCA CERLY</t>
  </si>
  <si>
    <t>20145146</t>
  </si>
  <si>
    <t xml:space="preserve">  46721315</t>
  </si>
  <si>
    <t>GARCIA OSCCO MINELY</t>
  </si>
  <si>
    <t>20091585</t>
  </si>
  <si>
    <t>72404597</t>
  </si>
  <si>
    <t>GODOY VILA MILVA</t>
  </si>
  <si>
    <t>20111754</t>
  </si>
  <si>
    <t>71983773</t>
  </si>
  <si>
    <t>GONZALES ALVAREZ MARGORI MARILUZ</t>
  </si>
  <si>
    <t>20105659</t>
  </si>
  <si>
    <t>72953449</t>
  </si>
  <si>
    <t>GUEVARA ESPINOZA KATHERINE MASIEL</t>
  </si>
  <si>
    <t>20130760</t>
  </si>
  <si>
    <t>72422572</t>
  </si>
  <si>
    <t>GUILLEN TUBILLAS GRECIA LUCERO</t>
  </si>
  <si>
    <t>20121609</t>
  </si>
  <si>
    <t>70564964</t>
  </si>
  <si>
    <t>GUTIERREZ CAHUANA MAYRA JUDITH</t>
  </si>
  <si>
    <t>20135027</t>
  </si>
  <si>
    <t>70171423</t>
  </si>
  <si>
    <t>GUTIERREZ POMA MONICA</t>
  </si>
  <si>
    <t>20104487</t>
  </si>
  <si>
    <t>72002319</t>
  </si>
  <si>
    <t>GUTIERREZ YALLE ABELI EDITA</t>
  </si>
  <si>
    <t>20144178</t>
  </si>
  <si>
    <t>78112260</t>
  </si>
  <si>
    <t>HERENCIA BENDEZU ANGIE ROSARIO</t>
  </si>
  <si>
    <t>20145147</t>
  </si>
  <si>
    <t>47808754</t>
  </si>
  <si>
    <t>HERHUAY HUAYHUA HELEN VANESSA</t>
  </si>
  <si>
    <t>20101002</t>
  </si>
  <si>
    <t>70261736</t>
  </si>
  <si>
    <t>HERNANDEZ ALEJO CECILIA ELIZABETH</t>
  </si>
  <si>
    <t>20104488</t>
  </si>
  <si>
    <t>70136755</t>
  </si>
  <si>
    <t>HERNANDEZ BALDIÑO BRYAN JAIRO</t>
  </si>
  <si>
    <t>20144179</t>
  </si>
  <si>
    <t>76764994</t>
  </si>
  <si>
    <t>HERNANDEZ CHUMBES LUZ MARGARITA</t>
  </si>
  <si>
    <t>20145148</t>
  </si>
  <si>
    <t>47183883</t>
  </si>
  <si>
    <t>HERNANDEZ HERNANDEZ SARITA ROSARIO</t>
  </si>
  <si>
    <t>20101657</t>
  </si>
  <si>
    <t>42001528</t>
  </si>
  <si>
    <t>HERNANDEZ LOVERA ANYELAT YANETH</t>
  </si>
  <si>
    <t>20135028</t>
  </si>
  <si>
    <t>75626685</t>
  </si>
  <si>
    <t>HERRERA CARDENAS NOEMI LLULI</t>
  </si>
  <si>
    <t>20135029</t>
  </si>
  <si>
    <t>46916069</t>
  </si>
  <si>
    <t>HUALLPA CCOYLLO MARIA SORAIDA</t>
  </si>
  <si>
    <t>20110866</t>
  </si>
  <si>
    <t xml:space="preserve">  46853605</t>
  </si>
  <si>
    <t>HUALLPA LOAYZA EDIT ROCIO</t>
  </si>
  <si>
    <t>20101658</t>
  </si>
  <si>
    <t>70139785</t>
  </si>
  <si>
    <t>HUAMAN FLORES BRAYAN MIGUEL</t>
  </si>
  <si>
    <t>20144181</t>
  </si>
  <si>
    <t>48120126</t>
  </si>
  <si>
    <t>HUAMAN PURILLA HENRY ALEJANDRO</t>
  </si>
  <si>
    <t>20130762</t>
  </si>
  <si>
    <t>70066544</t>
  </si>
  <si>
    <t>HUAMAN SILVESTRE LUCY</t>
  </si>
  <si>
    <t>20130763</t>
  </si>
  <si>
    <t>72520556</t>
  </si>
  <si>
    <t>HUAMAN VIGORIA SHAROLYN WENDOLYN</t>
  </si>
  <si>
    <t>20123180</t>
  </si>
  <si>
    <t>70049124</t>
  </si>
  <si>
    <t>HUAMANI ARCOS KELVIN LUIS</t>
  </si>
  <si>
    <t>20123941</t>
  </si>
  <si>
    <t>46943129</t>
  </si>
  <si>
    <t>HUAMANI ASTOYAURI YULISA</t>
  </si>
  <si>
    <t>20104489</t>
  </si>
  <si>
    <t>73856254</t>
  </si>
  <si>
    <t>HUAMANI CHAUCA ABIGAIL</t>
  </si>
  <si>
    <t>20144182</t>
  </si>
  <si>
    <t>70083405</t>
  </si>
  <si>
    <t>HUAMANI LUJAN ROGER</t>
  </si>
  <si>
    <t>20113588</t>
  </si>
  <si>
    <t>47368404</t>
  </si>
  <si>
    <t>HUAMANI VILA YOL</t>
  </si>
  <si>
    <t>20110868</t>
  </si>
  <si>
    <t>47799082</t>
  </si>
  <si>
    <t>HUANCAHUARI SALVADOR SAMMY DENNIS</t>
  </si>
  <si>
    <t>20111756</t>
  </si>
  <si>
    <t>48437465</t>
  </si>
  <si>
    <t>HUAPAYA GARCIA ELVA ESTRELLA</t>
  </si>
  <si>
    <t>20120784</t>
  </si>
  <si>
    <t>70214724</t>
  </si>
  <si>
    <t>HUARCAYA GONZALES JOEL ALFREDO</t>
  </si>
  <si>
    <t>20111757</t>
  </si>
  <si>
    <t>48321098</t>
  </si>
  <si>
    <t>HUARCAYA TINEO CARLOS ALEXIS</t>
  </si>
  <si>
    <t>20113589</t>
  </si>
  <si>
    <t>46996244</t>
  </si>
  <si>
    <t>HUAYSARA PUMACAYO BENITO EVER</t>
  </si>
  <si>
    <t>20145149</t>
  </si>
  <si>
    <t>48216240</t>
  </si>
  <si>
    <t>INCA CAJACURI LUIS ROBERTO</t>
  </si>
  <si>
    <t>20130764</t>
  </si>
  <si>
    <t>70663128</t>
  </si>
  <si>
    <t>INFANZON ARANGOITIA MAX JAVIER</t>
  </si>
  <si>
    <t>20121612</t>
  </si>
  <si>
    <t>47614386</t>
  </si>
  <si>
    <t>JARA CAJAMARCA LISSETT KAREN</t>
  </si>
  <si>
    <t>20104490</t>
  </si>
  <si>
    <t>71870090</t>
  </si>
  <si>
    <t>JAYO ESCALANTE SILVIA MILAGROS</t>
  </si>
  <si>
    <t>20145150</t>
  </si>
  <si>
    <t>47213798</t>
  </si>
  <si>
    <t>JAYO JERONIMO JOSE ANTONIO</t>
  </si>
  <si>
    <t>20123942</t>
  </si>
  <si>
    <t>74256101</t>
  </si>
  <si>
    <t>JIMENEZ ESPINOZA KEVIN RAFAEL</t>
  </si>
  <si>
    <t>20144183</t>
  </si>
  <si>
    <t>73331649</t>
  </si>
  <si>
    <t>JULCA PULIDO FATIMA TRINIDAD</t>
  </si>
  <si>
    <t>20142392</t>
  </si>
  <si>
    <t>71767739</t>
  </si>
  <si>
    <t>JURADO JURADO DARLIN KEIKO</t>
  </si>
  <si>
    <t>20121614</t>
  </si>
  <si>
    <t>70314794</t>
  </si>
  <si>
    <t>JURO ALARCON JULIO PAUL MARTHIN</t>
  </si>
  <si>
    <t>20140700</t>
  </si>
  <si>
    <t>75082489</t>
  </si>
  <si>
    <t>LAURENTE LLANTOY MIRIAN ENGRI</t>
  </si>
  <si>
    <t>20140701</t>
  </si>
  <si>
    <t>70306807</t>
  </si>
  <si>
    <t>LENGUA DAVILA ELICENA JULIA RITA</t>
  </si>
  <si>
    <t>20130765</t>
  </si>
  <si>
    <t>48134428</t>
  </si>
  <si>
    <t>LIMA ROJAS GLORIA MARILYN</t>
  </si>
  <si>
    <t>20111759</t>
  </si>
  <si>
    <t>46464326</t>
  </si>
  <si>
    <t>LLOSA QUISPE MANUEL</t>
  </si>
  <si>
    <t>20101003</t>
  </si>
  <si>
    <t>46729605</t>
  </si>
  <si>
    <t>LUNA TORRES JOSELIF MEDALID</t>
  </si>
  <si>
    <t>20101661</t>
  </si>
  <si>
    <t>72128922</t>
  </si>
  <si>
    <t>MANRIQUE GARCIA MARTHA MIREYA</t>
  </si>
  <si>
    <t>20123944</t>
  </si>
  <si>
    <t>74287717</t>
  </si>
  <si>
    <t>MARQUINA ESPINO YOSSELYN TANIA</t>
  </si>
  <si>
    <t>20145152</t>
  </si>
  <si>
    <t>MAYME DOUGLAS MIRIAM JACQUELINE</t>
  </si>
  <si>
    <t>20093736</t>
  </si>
  <si>
    <t>70311706</t>
  </si>
  <si>
    <t>MEDRANO FLORES MAYRA KAROLINA</t>
  </si>
  <si>
    <t>20121617</t>
  </si>
  <si>
    <t>76959957</t>
  </si>
  <si>
    <t>MENDOZA ESPINO VALIA XIMENA</t>
  </si>
  <si>
    <t>20135033</t>
  </si>
  <si>
    <t>75166241</t>
  </si>
  <si>
    <t>MITMA CAMACHO YESENIA BRIGITH</t>
  </si>
  <si>
    <t>20142393</t>
  </si>
  <si>
    <t xml:space="preserve">  70611047</t>
  </si>
  <si>
    <t>MONTES RIVAS GLADYS</t>
  </si>
  <si>
    <t>20101662</t>
  </si>
  <si>
    <t>70084202</t>
  </si>
  <si>
    <t>MORON JORQUEDA GLORIA DEL ROSARIO</t>
  </si>
  <si>
    <t>20140702</t>
  </si>
  <si>
    <t>71608635</t>
  </si>
  <si>
    <t>MUÑANTE SUBAUSTE YOVANNA YSABEL</t>
  </si>
  <si>
    <t>20120785</t>
  </si>
  <si>
    <t>72978937</t>
  </si>
  <si>
    <t>MUÑANTE ZEVALLOS CESAR ALBERTO</t>
  </si>
  <si>
    <t>20101664</t>
  </si>
  <si>
    <t>72220673</t>
  </si>
  <si>
    <t>MUÑOZ ALVARADO MARY PAZ</t>
  </si>
  <si>
    <t>20135036</t>
  </si>
  <si>
    <t>72038055</t>
  </si>
  <si>
    <t>ORE SULCA MIRTHA BEATRIZ</t>
  </si>
  <si>
    <t>20120787</t>
  </si>
  <si>
    <t>72889542</t>
  </si>
  <si>
    <t>ORMEÑO PATIÑO GABRIELA LISSETH</t>
  </si>
  <si>
    <t>20144184</t>
  </si>
  <si>
    <t>46230696</t>
  </si>
  <si>
    <t>ORTIZ CHAVEZ JOSE ANTONIO</t>
  </si>
  <si>
    <t>20080397</t>
  </si>
  <si>
    <t>70347715</t>
  </si>
  <si>
    <t>PACHECO GARCIA CARLOS JESUS</t>
  </si>
  <si>
    <t>20135039</t>
  </si>
  <si>
    <t>77331900</t>
  </si>
  <si>
    <t>PACHECO YAYERI MARICRUZ ROSARIO</t>
  </si>
  <si>
    <t>20145154</t>
  </si>
  <si>
    <t>75176646</t>
  </si>
  <si>
    <t>PALACIOS VASQUEZ LESLY ELIZABETH</t>
  </si>
  <si>
    <t>20145155</t>
  </si>
  <si>
    <t>72154786</t>
  </si>
  <si>
    <t>PALOMINO AYBAR KATHERINE JHOVANNA</t>
  </si>
  <si>
    <t>20144185</t>
  </si>
  <si>
    <t>46078476</t>
  </si>
  <si>
    <t>PALOMINO HUALLANCA MAYRA IVETTE CHABELI</t>
  </si>
  <si>
    <t>20104491</t>
  </si>
  <si>
    <t>73268273</t>
  </si>
  <si>
    <t>PALOMINO PEBE JUAN PABLO</t>
  </si>
  <si>
    <t>20101006</t>
  </si>
  <si>
    <t>47669113</t>
  </si>
  <si>
    <t>PALOMINO ROMUCHO CATHERINE VIRGINIA</t>
  </si>
  <si>
    <t>20103445</t>
  </si>
  <si>
    <t>48419932</t>
  </si>
  <si>
    <t>PALOMINO ZAPATA MANUEL ALEJANDRO</t>
  </si>
  <si>
    <t>20113592</t>
  </si>
  <si>
    <t xml:space="preserve">  46552084</t>
  </si>
  <si>
    <t>PARIAN ALANYA ONASIS RICARDO</t>
  </si>
  <si>
    <t>20093740</t>
  </si>
  <si>
    <t>46778305</t>
  </si>
  <si>
    <t>PEÑALOZA TORRES JULY  VERONICA</t>
  </si>
  <si>
    <t>20104492</t>
  </si>
  <si>
    <t>48499806</t>
  </si>
  <si>
    <t>PEREZ APCHO FLOR GIANINA</t>
  </si>
  <si>
    <t>20144186</t>
  </si>
  <si>
    <t>70108081</t>
  </si>
  <si>
    <t>PIMENTEL DIAZ KAROLL GIULIANA</t>
  </si>
  <si>
    <t>20145156</t>
  </si>
  <si>
    <t>72530433</t>
  </si>
  <si>
    <t>PINO MORAN LYN YULLIANA</t>
  </si>
  <si>
    <t>20111764</t>
  </si>
  <si>
    <t>77672091</t>
  </si>
  <si>
    <t>PRIETO TORRES MERLY VANESSA</t>
  </si>
  <si>
    <t>20132174</t>
  </si>
  <si>
    <t>45463144</t>
  </si>
  <si>
    <t>QUIJANDRIA MELENDEZ JOSE LUIS</t>
  </si>
  <si>
    <t>20142394</t>
  </si>
  <si>
    <t>70113933</t>
  </si>
  <si>
    <t>QUISPE GARATE BERTHA MARLENY</t>
  </si>
  <si>
    <t>20144187</t>
  </si>
  <si>
    <t>77073741</t>
  </si>
  <si>
    <t>QUISPE GARCIA YENI MEYER</t>
  </si>
  <si>
    <t>20140704</t>
  </si>
  <si>
    <t>70207977</t>
  </si>
  <si>
    <t>QUISPE GONZALES EDSON JHONATAN</t>
  </si>
  <si>
    <t>20103447</t>
  </si>
  <si>
    <t>48118805</t>
  </si>
  <si>
    <t>QUISPE HUAMANI MIGUEL ANGEL</t>
  </si>
  <si>
    <t>20132175</t>
  </si>
  <si>
    <t>46425679</t>
  </si>
  <si>
    <t>QUISPE LOAYZA LIZ MARITZA</t>
  </si>
  <si>
    <t>20130768</t>
  </si>
  <si>
    <t>72528080</t>
  </si>
  <si>
    <t>QUISPE OCARES RICHARD MIGUEL</t>
  </si>
  <si>
    <t>20132176</t>
  </si>
  <si>
    <t xml:space="preserve">  70271004</t>
  </si>
  <si>
    <t>RAFAEL ANGULO JACK XAVIER</t>
  </si>
  <si>
    <t>20101667</t>
  </si>
  <si>
    <t>70804000</t>
  </si>
  <si>
    <t>RAMIREZ GUTIERREZ ALICIA NELIDA</t>
  </si>
  <si>
    <t>20140705</t>
  </si>
  <si>
    <t>48212542</t>
  </si>
  <si>
    <t>RAMIREZ ZARATE MARIA DEL ROSARIO</t>
  </si>
  <si>
    <t>20114767</t>
  </si>
  <si>
    <t>77675603</t>
  </si>
  <si>
    <t>RAMOS ANAMPA MELODY MAYTE</t>
  </si>
  <si>
    <t>20123183</t>
  </si>
  <si>
    <t>70392102</t>
  </si>
  <si>
    <t>RAMOS ANDIA GINA MARIA</t>
  </si>
  <si>
    <t>20135044</t>
  </si>
  <si>
    <t>70258497</t>
  </si>
  <si>
    <t>RAMOS CAMPOS LESLIE ANTUANET</t>
  </si>
  <si>
    <t>20145157</t>
  </si>
  <si>
    <t>47044354</t>
  </si>
  <si>
    <t>REVILLA ZAPATA WENDY MELISSA</t>
  </si>
  <si>
    <t>20104495</t>
  </si>
  <si>
    <t>RIMACHI PALOMINO OLGA ISABEL</t>
  </si>
  <si>
    <t>20083346</t>
  </si>
  <si>
    <t>70083347</t>
  </si>
  <si>
    <t>RIVAS BARRIENTOS PEDRO DAVID</t>
  </si>
  <si>
    <t>20121619</t>
  </si>
  <si>
    <t>77679224</t>
  </si>
  <si>
    <t>RIVAS CCANCCE INES</t>
  </si>
  <si>
    <t>20130769</t>
  </si>
  <si>
    <t>70768072</t>
  </si>
  <si>
    <t>ROBLES CABRERA YOVER ELVIS</t>
  </si>
  <si>
    <t>20123945</t>
  </si>
  <si>
    <t>62000992</t>
  </si>
  <si>
    <t>ROJAS HERNANDEZ PALMIRA ALDAMIRA</t>
  </si>
  <si>
    <t>20144188</t>
  </si>
  <si>
    <t>46205040</t>
  </si>
  <si>
    <t>ROJAS OSORES BRAYAN SIMON</t>
  </si>
  <si>
    <t>20101009</t>
  </si>
  <si>
    <t>45968570</t>
  </si>
  <si>
    <t>ROJAS VILA ROSMERY VALERIA</t>
  </si>
  <si>
    <t>20104497</t>
  </si>
  <si>
    <t>74417131</t>
  </si>
  <si>
    <t>ROJAS VILCA DENNIS FERNANDO</t>
  </si>
  <si>
    <t>20123184</t>
  </si>
  <si>
    <t>ROJO CUCHO LISSETH KAREN</t>
  </si>
  <si>
    <t>20103448</t>
  </si>
  <si>
    <t>47820752</t>
  </si>
  <si>
    <t>ROMAN CHAVEZ ELIZABETH LISSETH</t>
  </si>
  <si>
    <t>20103449</t>
  </si>
  <si>
    <t>0042780129</t>
  </si>
  <si>
    <t>SANABRIA HERNANDEZ RICARDO CRISTHIAN</t>
  </si>
  <si>
    <t>20050648</t>
  </si>
  <si>
    <t>SANTANDER LOLI CAROLINA GRACIELA MARIA</t>
  </si>
  <si>
    <t>20032516</t>
  </si>
  <si>
    <t>72038227</t>
  </si>
  <si>
    <t>SANTARIA PALOMINO ALEX MARINO</t>
  </si>
  <si>
    <t>20115388</t>
  </si>
  <si>
    <t>70066867</t>
  </si>
  <si>
    <t>SARAVIA SAIRITUPAC JESSICA LISSET</t>
  </si>
  <si>
    <t>20101010</t>
  </si>
  <si>
    <t>72312757</t>
  </si>
  <si>
    <t>SAYRITUPAC GERONIMO ANTONY GERALDO</t>
  </si>
  <si>
    <t>20121621</t>
  </si>
  <si>
    <t>48620976</t>
  </si>
  <si>
    <t>SAYRITUPAC SAYRITUPAC ROSARIO EMILIA</t>
  </si>
  <si>
    <t>20140706</t>
  </si>
  <si>
    <t>72891343</t>
  </si>
  <si>
    <t>SERNA QUIQUIA JHERALDY DRISMAR</t>
  </si>
  <si>
    <t>20121622</t>
  </si>
  <si>
    <t>72706155</t>
  </si>
  <si>
    <t>SIGUAS DONAYRE LUIS ALEJANDRO</t>
  </si>
  <si>
    <t>20111766</t>
  </si>
  <si>
    <t>44397934</t>
  </si>
  <si>
    <t>SIMON LOPEZ ERICK PAULINO</t>
  </si>
  <si>
    <t>20121623</t>
  </si>
  <si>
    <t>70050180</t>
  </si>
  <si>
    <t>SOLIER TORRES FRANK JABILES</t>
  </si>
  <si>
    <t>20103450</t>
  </si>
  <si>
    <t>76908023</t>
  </si>
  <si>
    <t>SOLLER PAREDES ELVIS JHOAN</t>
  </si>
  <si>
    <t>20123946</t>
  </si>
  <si>
    <t>45530215</t>
  </si>
  <si>
    <t>SOTELO AÑAGUARI CYNTHIA GISSELL</t>
  </si>
  <si>
    <t>20145158</t>
  </si>
  <si>
    <t>48352308</t>
  </si>
  <si>
    <t>SOTO CISNEROS ESTEFANI ROSARIO</t>
  </si>
  <si>
    <t>20111768</t>
  </si>
  <si>
    <t>70383080</t>
  </si>
  <si>
    <t>TAPAHUASCO BARBOZA DEYSI HILDA</t>
  </si>
  <si>
    <t>20121624</t>
  </si>
  <si>
    <t>76197174</t>
  </si>
  <si>
    <t>TELLO ROJAS LUCERO</t>
  </si>
  <si>
    <t>20123948</t>
  </si>
  <si>
    <t>72916891</t>
  </si>
  <si>
    <t>TESEN ORTIZ CRISTHIAN ANTHONY ALEJANDRO</t>
  </si>
  <si>
    <t>20135046</t>
  </si>
  <si>
    <t>76476719</t>
  </si>
  <si>
    <t>TIBURCIO JUSTINIANO NUÑER</t>
  </si>
  <si>
    <t>20135047</t>
  </si>
  <si>
    <t>45978116</t>
  </si>
  <si>
    <t>TINEO BAUTISTA CINTHIA VANESSA</t>
  </si>
  <si>
    <t>20113594</t>
  </si>
  <si>
    <t>TINEO VILCA ALEX YON</t>
  </si>
  <si>
    <t>20104500</t>
  </si>
  <si>
    <t>70821337</t>
  </si>
  <si>
    <t>TIPACTI MESIAS BETSY MILAGROS</t>
  </si>
  <si>
    <t>20144189</t>
  </si>
  <si>
    <t>47402961</t>
  </si>
  <si>
    <t>TORREBLANCA QUEZADA MARIA DEL CARMEN</t>
  </si>
  <si>
    <t>20113595</t>
  </si>
  <si>
    <t>47379006</t>
  </si>
  <si>
    <t>TORRES BULEJE KARINA ESTHER</t>
  </si>
  <si>
    <t>20104501</t>
  </si>
  <si>
    <t>76669435</t>
  </si>
  <si>
    <t>TORRES MEDINA ZOILA</t>
  </si>
  <si>
    <t>20140707</t>
  </si>
  <si>
    <t>73947229</t>
  </si>
  <si>
    <t>TORRES RANGEL ROSA NIKOLS</t>
  </si>
  <si>
    <t>20135048</t>
  </si>
  <si>
    <t>72046986</t>
  </si>
  <si>
    <t>TROYA VALLE PIERO MAURICIO</t>
  </si>
  <si>
    <t>20140708</t>
  </si>
  <si>
    <t>71646306</t>
  </si>
  <si>
    <t>URIBE NOBLECILLA LUCIANA DEL ROSARIO</t>
  </si>
  <si>
    <t>20114768</t>
  </si>
  <si>
    <t>47019053</t>
  </si>
  <si>
    <t>VALDEZ HUARACA OSCAR</t>
  </si>
  <si>
    <t>20101672</t>
  </si>
  <si>
    <t>VARGAS PEREZ FANNY GABRIELA</t>
  </si>
  <si>
    <t>20071884</t>
  </si>
  <si>
    <t>70197358</t>
  </si>
  <si>
    <t>VASQUEZ GARCIA LUIS MARTIN</t>
  </si>
  <si>
    <t>20121627</t>
  </si>
  <si>
    <t>70145366</t>
  </si>
  <si>
    <t>VELASQUEZ BLAS LUZ MARIA</t>
  </si>
  <si>
    <t>20142398</t>
  </si>
  <si>
    <t>70468816</t>
  </si>
  <si>
    <t>VELASQUEZ HUARACC MIRTHA ISABEL</t>
  </si>
  <si>
    <t>20091595</t>
  </si>
  <si>
    <t>71103552</t>
  </si>
  <si>
    <t>VILCHEZ HUAMANI ROMINA ESTEFANI</t>
  </si>
  <si>
    <t>20145159</t>
  </si>
  <si>
    <t>70382892</t>
  </si>
  <si>
    <t>YAURI PUQUIO FLOR DE MARIA</t>
  </si>
  <si>
    <t>20135050</t>
  </si>
  <si>
    <t>70576124</t>
  </si>
  <si>
    <t>YUPANQUI PALLIN KELLY VANESA</t>
  </si>
  <si>
    <t>20104504</t>
  </si>
  <si>
    <t>47645151</t>
  </si>
  <si>
    <t>YZQUIERDO PARIONA CHRISTIAN CARLOS</t>
  </si>
  <si>
    <t>20111770</t>
  </si>
  <si>
    <t>46740726</t>
  </si>
  <si>
    <t>ALIAGA HUASASQUICHE JUAN CARLOS</t>
  </si>
  <si>
    <t>20132178</t>
  </si>
  <si>
    <t>D7</t>
  </si>
  <si>
    <t>EDUCACION FISICA</t>
  </si>
  <si>
    <t>70164122</t>
  </si>
  <si>
    <t>ATUNCAR GONZALES MARTIN</t>
  </si>
  <si>
    <t>20114769</t>
  </si>
  <si>
    <t>46246532</t>
  </si>
  <si>
    <t>CABRERA ORTEGA FERNANDO MARTIN</t>
  </si>
  <si>
    <t>20113606</t>
  </si>
  <si>
    <t>47922783</t>
  </si>
  <si>
    <t>CAJAMARCA PALOMINO JOSE LUIS</t>
  </si>
  <si>
    <t>20111772</t>
  </si>
  <si>
    <t xml:space="preserve">  80046523</t>
  </si>
  <si>
    <t>CARHUAYO MUÑANTE OSCAR JUAN</t>
  </si>
  <si>
    <t>20101686</t>
  </si>
  <si>
    <t>46123742</t>
  </si>
  <si>
    <t>CARRASCO QUISPE JOAQUIN</t>
  </si>
  <si>
    <t>20104508</t>
  </si>
  <si>
    <t>70314296</t>
  </si>
  <si>
    <t>CHACALIAZA CARRILLO DIEGO ENRIQUE</t>
  </si>
  <si>
    <t>20145160</t>
  </si>
  <si>
    <t>70400664</t>
  </si>
  <si>
    <t>CHACALIAZA CARRILLO FRIDA ODIELY</t>
  </si>
  <si>
    <t>20145161</t>
  </si>
  <si>
    <t>72800955</t>
  </si>
  <si>
    <t>CHIPANA CABALLA ANGEL RODOLFO</t>
  </si>
  <si>
    <t>20123953</t>
  </si>
  <si>
    <t>47850937</t>
  </si>
  <si>
    <t>COLLAHUA MACETO KATHERYNE MILAGROS</t>
  </si>
  <si>
    <t>20142401</t>
  </si>
  <si>
    <t>70889850</t>
  </si>
  <si>
    <t>CUCHO RODRIGUEZ GIRALDO</t>
  </si>
  <si>
    <t>20132180</t>
  </si>
  <si>
    <t>0042564180</t>
  </si>
  <si>
    <t>CUENCA RAMOS, ANGEL VICENTE</t>
  </si>
  <si>
    <t>20022720</t>
  </si>
  <si>
    <t>62321019</t>
  </si>
  <si>
    <t>CUQUIAN TOMA ARTURO GUSTAVO</t>
  </si>
  <si>
    <t>20122674</t>
  </si>
  <si>
    <t>73373395</t>
  </si>
  <si>
    <t>ESCOBAR URIBE JOSE ANTONIO</t>
  </si>
  <si>
    <t>20132182</t>
  </si>
  <si>
    <t>46440433</t>
  </si>
  <si>
    <t>ESPINO PISCONTE HENRY JAVIER</t>
  </si>
  <si>
    <t>20101688</t>
  </si>
  <si>
    <t>70500922</t>
  </si>
  <si>
    <t>FALCONI ANGULO VERONICA ISABEL</t>
  </si>
  <si>
    <t>20135062</t>
  </si>
  <si>
    <t xml:space="preserve">  45229950</t>
  </si>
  <si>
    <t>FERNANDEZ ECHACCAYA LIDA ISABEL</t>
  </si>
  <si>
    <t>20091603</t>
  </si>
  <si>
    <t>70349989</t>
  </si>
  <si>
    <t>FLORES ÑAÑACC-HUARI MANUEL JONATHAN</t>
  </si>
  <si>
    <t>20142402</t>
  </si>
  <si>
    <t>FLORES ORMEÑO CARLOS ALBERTO</t>
  </si>
  <si>
    <t>20093749</t>
  </si>
  <si>
    <t>43524481</t>
  </si>
  <si>
    <t>GAMBOA JIMENEZ JHOAN MAXIMO</t>
  </si>
  <si>
    <t>20113608</t>
  </si>
  <si>
    <t>71442888</t>
  </si>
  <si>
    <t>GARRIAZO CARRASCO JUAN JOSE</t>
  </si>
  <si>
    <t>20140712</t>
  </si>
  <si>
    <t>71852226</t>
  </si>
  <si>
    <t>GODENZI DURAND JOSE MANUEL</t>
  </si>
  <si>
    <t>20145162</t>
  </si>
  <si>
    <t>70448747</t>
  </si>
  <si>
    <t>GONZALES HUAMANI HIPOLITO</t>
  </si>
  <si>
    <t>20135063</t>
  </si>
  <si>
    <t>45478554</t>
  </si>
  <si>
    <t>GUEVARA GARCIA CRISTHIAN RONALD</t>
  </si>
  <si>
    <t>20144190</t>
  </si>
  <si>
    <t>71788290</t>
  </si>
  <si>
    <t>HERRERA CABRERA JOSE</t>
  </si>
  <si>
    <t>20145163</t>
  </si>
  <si>
    <t>41347784</t>
  </si>
  <si>
    <t>HERRERA VEGA ALEX TEODORO</t>
  </si>
  <si>
    <t>20142403</t>
  </si>
  <si>
    <t>48698667</t>
  </si>
  <si>
    <t>HUACAUSI GONZALES ALEJANDRO</t>
  </si>
  <si>
    <t>20142404</t>
  </si>
  <si>
    <t xml:space="preserve">  70786361</t>
  </si>
  <si>
    <t>HUAMANI ASTOQUILCA GABY MILAGROS</t>
  </si>
  <si>
    <t>20101690</t>
  </si>
  <si>
    <t>77169634</t>
  </si>
  <si>
    <t>HUAMANI VALENCIA JUAN ANTONIO</t>
  </si>
  <si>
    <t>20120796</t>
  </si>
  <si>
    <t>73242353</t>
  </si>
  <si>
    <t>HUAYANCA CAVERO JUANA ROSA</t>
  </si>
  <si>
    <t>20142405</t>
  </si>
  <si>
    <t>70806613</t>
  </si>
  <si>
    <t>JAYO FAJARDO RONALDO RENATO</t>
  </si>
  <si>
    <t>20142406</t>
  </si>
  <si>
    <t>70782619</t>
  </si>
  <si>
    <t>JUNES HUARCAYA PAOLO ROSSI</t>
  </si>
  <si>
    <t>20115259</t>
  </si>
  <si>
    <t>70988079</t>
  </si>
  <si>
    <t>LEON SALINAS WLADIMIR ALEXANDER</t>
  </si>
  <si>
    <t>20113610</t>
  </si>
  <si>
    <t>47032895</t>
  </si>
  <si>
    <t>LUDEÑA QUIROGA JHON MANUEL</t>
  </si>
  <si>
    <t>20104511</t>
  </si>
  <si>
    <t>70138589</t>
  </si>
  <si>
    <t>MACHADO HUASASQUICHE JONATHAN JESUS</t>
  </si>
  <si>
    <t>20132184</t>
  </si>
  <si>
    <t>71483045</t>
  </si>
  <si>
    <t>MAGALLANES SANTIAGO PERLA JASMIN</t>
  </si>
  <si>
    <t>20142408</t>
  </si>
  <si>
    <t>72373278</t>
  </si>
  <si>
    <t>MATTA CABRERA JORGE LUIS</t>
  </si>
  <si>
    <t>20103455</t>
  </si>
  <si>
    <t>47590741</t>
  </si>
  <si>
    <t>MAYURI FALCONI RONALD JAVIER</t>
  </si>
  <si>
    <t>20145165</t>
  </si>
  <si>
    <t>46042958</t>
  </si>
  <si>
    <t>MEDINA LLACCHUA VICTORIA</t>
  </si>
  <si>
    <t>20123956</t>
  </si>
  <si>
    <t>70065550</t>
  </si>
  <si>
    <t>MONTENEGRO GONZALES JOSE RAMIRO</t>
  </si>
  <si>
    <t>20145167</t>
  </si>
  <si>
    <t>72404549</t>
  </si>
  <si>
    <t>MORON MEDINA LUIS ESTUARDO</t>
  </si>
  <si>
    <t>20123957</t>
  </si>
  <si>
    <t>48130182</t>
  </si>
  <si>
    <t>MUÑOZ PEÑA FELIX ROBERTO</t>
  </si>
  <si>
    <t>20113613</t>
  </si>
  <si>
    <t>45507070</t>
  </si>
  <si>
    <t>MURILLO GONZALES ROCIO YESENIA</t>
  </si>
  <si>
    <t>20104513</t>
  </si>
  <si>
    <t>71270345</t>
  </si>
  <si>
    <t>NAPANGA MARTEL FREDY JASSON</t>
  </si>
  <si>
    <t>20090953</t>
  </si>
  <si>
    <t>NEYRA CABALLERO ANGEL ALEXANDER</t>
  </si>
  <si>
    <t>20041461</t>
  </si>
  <si>
    <t>72371130</t>
  </si>
  <si>
    <t>ORMEÑO KOC CARLOS MARTIN</t>
  </si>
  <si>
    <t>20111777</t>
  </si>
  <si>
    <t>ORMEÑO LUJAN LUISA VALERIA</t>
  </si>
  <si>
    <t>20104515</t>
  </si>
  <si>
    <t>70306950</t>
  </si>
  <si>
    <t>PARCO CAMPOS JORGE ALBERTO</t>
  </si>
  <si>
    <t>20104517</t>
  </si>
  <si>
    <t>71105537</t>
  </si>
  <si>
    <t>PAUCAR AGUIRRE ALMENDRA MILAGROS</t>
  </si>
  <si>
    <t>20140713</t>
  </si>
  <si>
    <t xml:space="preserve">  72003624</t>
  </si>
  <si>
    <t>PEÑA BALVIN CARLA ISABEL</t>
  </si>
  <si>
    <t>20101692</t>
  </si>
  <si>
    <t xml:space="preserve">  72295053</t>
  </si>
  <si>
    <t>PEÑA PEÑA JIMMY JESUS</t>
  </si>
  <si>
    <t>20101693</t>
  </si>
  <si>
    <t xml:space="preserve">  70174548</t>
  </si>
  <si>
    <t>PIZARRO POMA MARIA ESTHER</t>
  </si>
  <si>
    <t>20101694</t>
  </si>
  <si>
    <t>70785579</t>
  </si>
  <si>
    <t>PUCHURI CAYHUALLA YULY JHOANA</t>
  </si>
  <si>
    <t>20123959</t>
  </si>
  <si>
    <t>46014934</t>
  </si>
  <si>
    <t>QUIROZ MENDOZA EDGAR JAVIER</t>
  </si>
  <si>
    <t>20103456</t>
  </si>
  <si>
    <t>72018842</t>
  </si>
  <si>
    <t>QUISPE HUARANCCA JORGE LUIS</t>
  </si>
  <si>
    <t>20121636</t>
  </si>
  <si>
    <t>70337914</t>
  </si>
  <si>
    <t>QUISPE REYNOSO SMITH MARIO</t>
  </si>
  <si>
    <t>20145168</t>
  </si>
  <si>
    <t>70679314</t>
  </si>
  <si>
    <t>RAMIREZ ANICAMA VALDEMAR ANDRE</t>
  </si>
  <si>
    <t>20104518</t>
  </si>
  <si>
    <t>47915802</t>
  </si>
  <si>
    <t>RAMOS DIAZ CESAR DANIEL</t>
  </si>
  <si>
    <t>20110879</t>
  </si>
  <si>
    <t>70569016</t>
  </si>
  <si>
    <t>RAMOS LOPEZ LOTHAR GONZALO</t>
  </si>
  <si>
    <t>20144191</t>
  </si>
  <si>
    <t>43161922</t>
  </si>
  <si>
    <t>RAMOS ORBEGOSO CESAR MAYCOLL</t>
  </si>
  <si>
    <t>20113615</t>
  </si>
  <si>
    <t>48550741</t>
  </si>
  <si>
    <t>REVATTA NUÑEZ JORGE ENRIQUE</t>
  </si>
  <si>
    <t>20140716</t>
  </si>
  <si>
    <t>47585898</t>
  </si>
  <si>
    <t>REVATTA RAMOS RICHARD JAVIER</t>
  </si>
  <si>
    <t>20113616</t>
  </si>
  <si>
    <t>70311717</t>
  </si>
  <si>
    <t>RIVAS PALOMINO JHIN JUNIOR</t>
  </si>
  <si>
    <t>20142409</t>
  </si>
  <si>
    <t>71198760</t>
  </si>
  <si>
    <t>ROMERO EURIBE EDWARD ALFONSO</t>
  </si>
  <si>
    <t>20142410</t>
  </si>
  <si>
    <t>71821900</t>
  </si>
  <si>
    <t>ROMUCHO SARMIENTO EUDIS DILTON</t>
  </si>
  <si>
    <t>20103458</t>
  </si>
  <si>
    <t>72033406</t>
  </si>
  <si>
    <t>SALCEDO NARAZA JOSE LUIS</t>
  </si>
  <si>
    <t>20135068</t>
  </si>
  <si>
    <t>71103523</t>
  </si>
  <si>
    <t>SARMIENTO VIGIL LUIS SANTOS</t>
  </si>
  <si>
    <t>20121637</t>
  </si>
  <si>
    <t>44104622</t>
  </si>
  <si>
    <t>SIGUAS BERNAOLA LUIS ALEXANDER</t>
  </si>
  <si>
    <t>20142411</t>
  </si>
  <si>
    <t>45668036</t>
  </si>
  <si>
    <t>SIMON MEDINA MANUEL ANGEL</t>
  </si>
  <si>
    <t>20111767</t>
  </si>
  <si>
    <t>72713724</t>
  </si>
  <si>
    <t>SOTELO HERNANDEZ MANUEL ENRIQUE</t>
  </si>
  <si>
    <t>20111780</t>
  </si>
  <si>
    <t>47607277</t>
  </si>
  <si>
    <t>VILLAGARAY PACHECO BRENDA SUSANA</t>
  </si>
  <si>
    <t>20101695</t>
  </si>
  <si>
    <t>70745218</t>
  </si>
  <si>
    <t>YALLI RIVAS VENTO LEONIDAS</t>
  </si>
  <si>
    <t>20145169</t>
  </si>
  <si>
    <t>43702320</t>
  </si>
  <si>
    <t>ZAMORA GALINDO JEFFERSON ILICH</t>
  </si>
  <si>
    <t>20113617</t>
  </si>
  <si>
    <t>71268867</t>
  </si>
  <si>
    <t>ZAVALA ESPINO LUCERO CARYL</t>
  </si>
  <si>
    <t>20142413</t>
  </si>
  <si>
    <t>71435545</t>
  </si>
  <si>
    <t>AGUILAR CJURO SHIOMARA OLGA</t>
  </si>
  <si>
    <t>20145170</t>
  </si>
  <si>
    <t>D9</t>
  </si>
  <si>
    <t>ESCUELA DE INICIAL</t>
  </si>
  <si>
    <t>72949851</t>
  </si>
  <si>
    <t>AGUIRRE CARBAJO PAMELA YOSELIN</t>
  </si>
  <si>
    <t>20101696</t>
  </si>
  <si>
    <t>70361863</t>
  </si>
  <si>
    <t>ALEJO HUAMANI RODELINDA NERY</t>
  </si>
  <si>
    <t>20142414</t>
  </si>
  <si>
    <t>42259454</t>
  </si>
  <si>
    <t>ALFARO PACO ZOILA ELIZABETH</t>
  </si>
  <si>
    <t>20103459</t>
  </si>
  <si>
    <t>74353292</t>
  </si>
  <si>
    <t>ALFARO QUISPE CASSANDRA</t>
  </si>
  <si>
    <t>20140717</t>
  </si>
  <si>
    <t>47611127</t>
  </si>
  <si>
    <t>ALFARO QUISPE ROXANA ERIKA</t>
  </si>
  <si>
    <t>20142415</t>
  </si>
  <si>
    <t>47553856</t>
  </si>
  <si>
    <t>ALVARADO JIMENEZ SARAIH KEREM</t>
  </si>
  <si>
    <t>20133263</t>
  </si>
  <si>
    <t>73929067</t>
  </si>
  <si>
    <t>ALVAREZ CAMPOO KATERINE LIZETH</t>
  </si>
  <si>
    <t>20142417</t>
  </si>
  <si>
    <t>61747653</t>
  </si>
  <si>
    <t>ANAMARIA ESPINOZA ROSMERY</t>
  </si>
  <si>
    <t>20140718</t>
  </si>
  <si>
    <t>70794305</t>
  </si>
  <si>
    <t>ANGULO QUISPE YULY FRANKLY</t>
  </si>
  <si>
    <t>20144192</t>
  </si>
  <si>
    <t>70349977</t>
  </si>
  <si>
    <t>ANTONIO VASQUEZ DALIA KARINA</t>
  </si>
  <si>
    <t>20121640</t>
  </si>
  <si>
    <t>71435534</t>
  </si>
  <si>
    <t>AQUIJE DONAYRE LILY ROSARIO</t>
  </si>
  <si>
    <t>20101697</t>
  </si>
  <si>
    <t>71819608</t>
  </si>
  <si>
    <t>AQUIJE HUALPA MAYLIN DELMIRA</t>
  </si>
  <si>
    <t>20135070</t>
  </si>
  <si>
    <t>70143306</t>
  </si>
  <si>
    <t>AQUIJE UNTIVEROS FIORELLA LILIANA</t>
  </si>
  <si>
    <t>20113618</t>
  </si>
  <si>
    <t>70048982</t>
  </si>
  <si>
    <t>ARAUJO MIRANDA MIRIAN ELIZABETH</t>
  </si>
  <si>
    <t>20104521</t>
  </si>
  <si>
    <t>71739544</t>
  </si>
  <si>
    <t>ARCE HUAMANTOMA MAYRA ALEJANDRA</t>
  </si>
  <si>
    <t>20142418</t>
  </si>
  <si>
    <t>46986470</t>
  </si>
  <si>
    <t>AROTINCO GASPAR ANGELICA LIDIA</t>
  </si>
  <si>
    <t>20132187</t>
  </si>
  <si>
    <t>71465521</t>
  </si>
  <si>
    <t>ARRAZABAL VILLARROEL YOSELIN GLADIS</t>
  </si>
  <si>
    <t>20104523</t>
  </si>
  <si>
    <t>70098230</t>
  </si>
  <si>
    <t>AVILA ALARCO ANA ELIZABETH</t>
  </si>
  <si>
    <t>20130776</t>
  </si>
  <si>
    <t>40800756</t>
  </si>
  <si>
    <t>AYQUIPA DEL CARPIO CARMEN CECILIA</t>
  </si>
  <si>
    <t>20111785</t>
  </si>
  <si>
    <t>48114810</t>
  </si>
  <si>
    <t>BAIOCCHI GONZALEZ RAYSSA LUCIA</t>
  </si>
  <si>
    <t>20101699</t>
  </si>
  <si>
    <t>48140280</t>
  </si>
  <si>
    <t>BARRIENTOS HUAMANI SOLEDAD ALICIA</t>
  </si>
  <si>
    <t>20111786</t>
  </si>
  <si>
    <t>46705717</t>
  </si>
  <si>
    <t>BARRIENTOS MEJIA GABRIELA DEL ROSARIO</t>
  </si>
  <si>
    <t>20101700</t>
  </si>
  <si>
    <t>70314821</t>
  </si>
  <si>
    <t>BARRIOS MOQUILLAZA JOSELIN CARMELA</t>
  </si>
  <si>
    <t>20130777</t>
  </si>
  <si>
    <t>76262320</t>
  </si>
  <si>
    <t>BARRIOS PALOMINO EVELYN YESENIA</t>
  </si>
  <si>
    <t>20113619</t>
  </si>
  <si>
    <t>70204612</t>
  </si>
  <si>
    <t>BAUTISTA MANTARI MARIA SUSANA</t>
  </si>
  <si>
    <t>20120802</t>
  </si>
  <si>
    <t>70097291</t>
  </si>
  <si>
    <t>BELLIDO HERRERA JHANDERY</t>
  </si>
  <si>
    <t>20101022</t>
  </si>
  <si>
    <t>73381426</t>
  </si>
  <si>
    <t>BELLIDO HUAMANI JUDIT MORELIA</t>
  </si>
  <si>
    <t>20130778</t>
  </si>
  <si>
    <t>71415141</t>
  </si>
  <si>
    <t>BENAVIDES NOLY GERALDINE MONTSSERRAT</t>
  </si>
  <si>
    <t>20145172</t>
  </si>
  <si>
    <t>72477996</t>
  </si>
  <si>
    <t>BENDEZU SAJAMI LILIAN GABRIELA</t>
  </si>
  <si>
    <t>20130779</t>
  </si>
  <si>
    <t>47430963</t>
  </si>
  <si>
    <t>BERNAOLA ANCHANTE ROXANA NATHALY</t>
  </si>
  <si>
    <t>20104526</t>
  </si>
  <si>
    <t>44953166</t>
  </si>
  <si>
    <t>BERNAOLA QUISPE ELIZABETH DEL ROSARIO</t>
  </si>
  <si>
    <t>20104527</t>
  </si>
  <si>
    <t>47565806</t>
  </si>
  <si>
    <t>BERROCAL DIAZ MAGDALENA ARACELY</t>
  </si>
  <si>
    <t>20123190</t>
  </si>
  <si>
    <t>46872004</t>
  </si>
  <si>
    <t>BERROCAL QUINCHO PAOLA MILAGROS</t>
  </si>
  <si>
    <t>20092900</t>
  </si>
  <si>
    <t>70097461</t>
  </si>
  <si>
    <t>BRICEÑO URIBE MIRIAM ELIZABETH</t>
  </si>
  <si>
    <t>20101023</t>
  </si>
  <si>
    <t>75781498</t>
  </si>
  <si>
    <t>CABRAL LIZARRAGA ISABELLA DEL CARMEN</t>
  </si>
  <si>
    <t>20142419</t>
  </si>
  <si>
    <t>72097999</t>
  </si>
  <si>
    <t>CACERES CAQUIAMARCA RUTH ESTHER</t>
  </si>
  <si>
    <t>20123962</t>
  </si>
  <si>
    <t>71499087</t>
  </si>
  <si>
    <t>CAMARGO DONAYRE MARIA GUADALUPE</t>
  </si>
  <si>
    <t>20104529</t>
  </si>
  <si>
    <t>76959961</t>
  </si>
  <si>
    <t>CAMPOS DIAZ DIANA MELCHORITA</t>
  </si>
  <si>
    <t>20142421</t>
  </si>
  <si>
    <t>730339668</t>
  </si>
  <si>
    <t>CANALES GALINDO TANIA RITA</t>
  </si>
  <si>
    <t>20142422</t>
  </si>
  <si>
    <t>CANALES TEVES ZULMA GISELLA</t>
  </si>
  <si>
    <t>20043323</t>
  </si>
  <si>
    <t>72492716</t>
  </si>
  <si>
    <t>CANCHOS LEON LILIBETT BEATRIZ</t>
  </si>
  <si>
    <t>20145173</t>
  </si>
  <si>
    <t>0071238083</t>
  </si>
  <si>
    <t>CANELA HERNANDEZ MARIA ALEJANDRA</t>
  </si>
  <si>
    <t>20101701</t>
  </si>
  <si>
    <t>70302651</t>
  </si>
  <si>
    <t>CAQUIAMARCA CARLOS MARIALEJANDRA</t>
  </si>
  <si>
    <t>20145174</t>
  </si>
  <si>
    <t>CARBAJAL CENTENO ESBEL JAKELINE</t>
  </si>
  <si>
    <t>20130780</t>
  </si>
  <si>
    <t>70083390</t>
  </si>
  <si>
    <t>CARDENAS HUAMANI MARYCRIS</t>
  </si>
  <si>
    <t>20144193</t>
  </si>
  <si>
    <t>70786358</t>
  </si>
  <si>
    <t>CARDENAS LUJAN LINDA GUISSELA</t>
  </si>
  <si>
    <t>20123963</t>
  </si>
  <si>
    <t xml:space="preserve">  46985837</t>
  </si>
  <si>
    <t>CARDENAS PALOMINO JUANA LISSETH</t>
  </si>
  <si>
    <t>20093760</t>
  </si>
  <si>
    <t>48179491</t>
  </si>
  <si>
    <t>CARHUAPUMA SOTO JULIA ROSSMERY</t>
  </si>
  <si>
    <t>20113620</t>
  </si>
  <si>
    <t>73244665</t>
  </si>
  <si>
    <t>CARO BARRETO KARLA XIOMARA</t>
  </si>
  <si>
    <t>20123964</t>
  </si>
  <si>
    <t>70085238</t>
  </si>
  <si>
    <t>CARTAGENA PALOMINO SHEYLA YANIRA</t>
  </si>
  <si>
    <t>20123191</t>
  </si>
  <si>
    <t>47788333</t>
  </si>
  <si>
    <t>CASABLANCA QUISPE THALIA OFELIA</t>
  </si>
  <si>
    <t>20103461</t>
  </si>
  <si>
    <t>70393645</t>
  </si>
  <si>
    <t>CASARIEGO LOYOLA SARITA KATUSCA</t>
  </si>
  <si>
    <t>20103462</t>
  </si>
  <si>
    <t>70097451</t>
  </si>
  <si>
    <t>CASTAÑEDA CALDERON LESLIE GIOVANA</t>
  </si>
  <si>
    <t>20123192</t>
  </si>
  <si>
    <t>46121005</t>
  </si>
  <si>
    <t>CASTILLO QUINTANILLA MILAGROS EDITH</t>
  </si>
  <si>
    <t>20135072</t>
  </si>
  <si>
    <t>46133350</t>
  </si>
  <si>
    <t>CASTRO GALLEGOS KAREN PILAR</t>
  </si>
  <si>
    <t>20121643</t>
  </si>
  <si>
    <t>44953185</t>
  </si>
  <si>
    <t>CAYO PALOMINO ROSA BEATRIZ</t>
  </si>
  <si>
    <t>20132188</t>
  </si>
  <si>
    <t>7048742</t>
  </si>
  <si>
    <t>CCAHUANA GAMONAL ANA GABRIELA</t>
  </si>
  <si>
    <t>20132189</t>
  </si>
  <si>
    <t>70199168</t>
  </si>
  <si>
    <t>CCAHUAY QUISPE MARLUZ ROSARIO</t>
  </si>
  <si>
    <t>20140719</t>
  </si>
  <si>
    <t>47296802</t>
  </si>
  <si>
    <t>CCENCHO LICLA JUDITH</t>
  </si>
  <si>
    <t>20123193</t>
  </si>
  <si>
    <t>76651151</t>
  </si>
  <si>
    <t>CCOYLLO ARONI OSHIN ELENA</t>
  </si>
  <si>
    <t>20132190</t>
  </si>
  <si>
    <t>72295422</t>
  </si>
  <si>
    <t>CENTENO MENDOZA JULIA DEL ROSARIO</t>
  </si>
  <si>
    <t>20111789</t>
  </si>
  <si>
    <t>43831230</t>
  </si>
  <si>
    <t>CHALCO QUISPE LILIANA</t>
  </si>
  <si>
    <t>20101702</t>
  </si>
  <si>
    <t>CHAMOCHUMBI CASMA ODEXSI MARIA</t>
  </si>
  <si>
    <t>20022255</t>
  </si>
  <si>
    <t>41505116</t>
  </si>
  <si>
    <t>CHAPARRO DE LA CRUZ JUDITH KATHERINE</t>
  </si>
  <si>
    <t>20122881</t>
  </si>
  <si>
    <t>72658445</t>
  </si>
  <si>
    <t>CHAVEZ RAMOS ESTRELLITA MARITA</t>
  </si>
  <si>
    <t>20140720</t>
  </si>
  <si>
    <t>48529631</t>
  </si>
  <si>
    <t>CHUQUIHUACCHA QUIÑONES KAROL</t>
  </si>
  <si>
    <t>20132191</t>
  </si>
  <si>
    <t>70325945</t>
  </si>
  <si>
    <t>CHURATA MARTINEZ MILAGROS JENNIFER</t>
  </si>
  <si>
    <t>20130782</t>
  </si>
  <si>
    <t xml:space="preserve">  45544147</t>
  </si>
  <si>
    <t>COELLO SOTO KATHERIN LISSET</t>
  </si>
  <si>
    <t>20101703</t>
  </si>
  <si>
    <t>70203698</t>
  </si>
  <si>
    <t>COILA CARRION ISABEL GEHOVANA</t>
  </si>
  <si>
    <t>20142424</t>
  </si>
  <si>
    <t>44865993</t>
  </si>
  <si>
    <t>COLLAHUA DE LA CRUZ LILIANA</t>
  </si>
  <si>
    <t>20061050</t>
  </si>
  <si>
    <t>70979824</t>
  </si>
  <si>
    <t>CONDE MENDEZ NEYSHA YESENIA</t>
  </si>
  <si>
    <t>20110882</t>
  </si>
  <si>
    <t>40775559</t>
  </si>
  <si>
    <t>CONTRERAS ROMUCHO MIRTHA ORIELE</t>
  </si>
  <si>
    <t>20101704</t>
  </si>
  <si>
    <t>47802556</t>
  </si>
  <si>
    <t>CORDOVA MUCHAYPIÑA BEATRIZ DEL ROSARIO</t>
  </si>
  <si>
    <t>20121644</t>
  </si>
  <si>
    <t>70130549</t>
  </si>
  <si>
    <t>CORIA FERREYRA BARBARA PIERINA</t>
  </si>
  <si>
    <t>20142425</t>
  </si>
  <si>
    <t>70249106</t>
  </si>
  <si>
    <t>COTAQUISPE BASILIO LIZETH KATHERIN</t>
  </si>
  <si>
    <t>20140721</t>
  </si>
  <si>
    <t>72219368</t>
  </si>
  <si>
    <t>CRISOSTOMO RAMOS YENNY</t>
  </si>
  <si>
    <t>20121645</t>
  </si>
  <si>
    <t>70249579</t>
  </si>
  <si>
    <t>CUADROS ROJAS JOSE LUIS</t>
  </si>
  <si>
    <t>20123967</t>
  </si>
  <si>
    <t>71773066</t>
  </si>
  <si>
    <t>CUCCHE QUISPE REBECA</t>
  </si>
  <si>
    <t>20113621</t>
  </si>
  <si>
    <t>71835530</t>
  </si>
  <si>
    <t>CUCHO MIRANDA MIRIAN ANDREA</t>
  </si>
  <si>
    <t>20135075</t>
  </si>
  <si>
    <t>47053951</t>
  </si>
  <si>
    <t>CUPE ASTOYAURI MAYRA  LUICINA</t>
  </si>
  <si>
    <t>20104530</t>
  </si>
  <si>
    <t>71975598</t>
  </si>
  <si>
    <t>DE LA CRUZ ARAUJO JOHANA MARIBEL</t>
  </si>
  <si>
    <t>20104531</t>
  </si>
  <si>
    <t>44771530</t>
  </si>
  <si>
    <t>DE LA CRUZ JIMENEZ SUSANA ELIZABETH</t>
  </si>
  <si>
    <t>20133264</t>
  </si>
  <si>
    <t>76243388</t>
  </si>
  <si>
    <t>DE LA CRUZ MUNAYLLA ERIKA MIRTHA</t>
  </si>
  <si>
    <t>20144194</t>
  </si>
  <si>
    <t>70083545</t>
  </si>
  <si>
    <t>DE LA VIA VASQUEZ DELIA GABRIELLA DE L</t>
  </si>
  <si>
    <t>20113623</t>
  </si>
  <si>
    <t>70138098</t>
  </si>
  <si>
    <t>DIAZ ALBITES LESLY KATHERINE</t>
  </si>
  <si>
    <t>20140722</t>
  </si>
  <si>
    <t>70083239</t>
  </si>
  <si>
    <t>DIAZ BERROCAL MILUSKA DEL ROSARIO</t>
  </si>
  <si>
    <t>20123968</t>
  </si>
  <si>
    <t>48052067</t>
  </si>
  <si>
    <t>DIAZ DURAN JUANA ESTRELLA</t>
  </si>
  <si>
    <t>20113624</t>
  </si>
  <si>
    <t>71196198</t>
  </si>
  <si>
    <t>DONAIRE REYES ELIANA LUCIA</t>
  </si>
  <si>
    <t>20113625</t>
  </si>
  <si>
    <t>70325163</t>
  </si>
  <si>
    <t>ECHEGARAY ESPINOZA BLANCA FIORELLA</t>
  </si>
  <si>
    <t>20111791</t>
  </si>
  <si>
    <t>47379082</t>
  </si>
  <si>
    <t>ECHEGARAY MORALES KIARA LISBETH</t>
  </si>
  <si>
    <t>20142426</t>
  </si>
  <si>
    <t>46417590</t>
  </si>
  <si>
    <t>ECHEGARAY QUISPE CARLA MIRELLA</t>
  </si>
  <si>
    <t>20113626</t>
  </si>
  <si>
    <t>71993569</t>
  </si>
  <si>
    <t>ECHEGARAY RAMIREZ EVELYN JANETT</t>
  </si>
  <si>
    <t>20123194</t>
  </si>
  <si>
    <t>47607279</t>
  </si>
  <si>
    <t>ECOS CHALCO ANA CECILIA</t>
  </si>
  <si>
    <t>20113627</t>
  </si>
  <si>
    <t>10634731</t>
  </si>
  <si>
    <t>ENCISO RUBIO ANA MARIA</t>
  </si>
  <si>
    <t>20145175</t>
  </si>
  <si>
    <t>71514065</t>
  </si>
  <si>
    <t>ESCAJADILLO TORRES OSHIN SANDRA</t>
  </si>
  <si>
    <t>20144195</t>
  </si>
  <si>
    <t>70890639</t>
  </si>
  <si>
    <t>ESCRIBA ÑAHUIS MILAGROS PILAR</t>
  </si>
  <si>
    <t>20140723</t>
  </si>
  <si>
    <t>70021016</t>
  </si>
  <si>
    <t>ESPILLCO CAPCHA SHEYLA LIANA</t>
  </si>
  <si>
    <t>20111792</t>
  </si>
  <si>
    <t>47566194</t>
  </si>
  <si>
    <t>ESPINO HERNANDEZ CINTHIA CAMILA</t>
  </si>
  <si>
    <t>20101025</t>
  </si>
  <si>
    <t>73171428</t>
  </si>
  <si>
    <t>ESPINO PERALES MASSIEL JACKELYNE</t>
  </si>
  <si>
    <t>20135076</t>
  </si>
  <si>
    <t>72271646</t>
  </si>
  <si>
    <t>ESPINO QUIROZ CINTHIA NOEMI</t>
  </si>
  <si>
    <t>20140724</t>
  </si>
  <si>
    <t>47578598</t>
  </si>
  <si>
    <t>ESPINOZA BENDEZÙ JOSSELYN NEREYDA</t>
  </si>
  <si>
    <t>20104533</t>
  </si>
  <si>
    <t>70472327</t>
  </si>
  <si>
    <t>ESPINOZA DE LA CRUZ NORLY THALYA</t>
  </si>
  <si>
    <t>20145176</t>
  </si>
  <si>
    <t>76734679</t>
  </si>
  <si>
    <t>ESPINOZA FLORES BRENDA</t>
  </si>
  <si>
    <t>20132192</t>
  </si>
  <si>
    <t>46467749</t>
  </si>
  <si>
    <t>ESQUIVEL VARGAS CINTHIA GISSELA</t>
  </si>
  <si>
    <t>20101026</t>
  </si>
  <si>
    <t>70100470</t>
  </si>
  <si>
    <t>ETCHART PUZA JIMENA ANGELICA</t>
  </si>
  <si>
    <t>20135078</t>
  </si>
  <si>
    <t>44734135</t>
  </si>
  <si>
    <t>FERNANDEZ CALDERON VANESA</t>
  </si>
  <si>
    <t>20082803</t>
  </si>
  <si>
    <t>76471112</t>
  </si>
  <si>
    <t>FERNANDEZ FERNANDEZ KATTY</t>
  </si>
  <si>
    <t>20123195</t>
  </si>
  <si>
    <t>70350015</t>
  </si>
  <si>
    <t>FERNANDEZ JAUREGUI JENNIFER CORINA</t>
  </si>
  <si>
    <t>20121646</t>
  </si>
  <si>
    <t>48250512</t>
  </si>
  <si>
    <t>FERNANDEZ PAUCAR CAROLINA DEL ROSARIO</t>
  </si>
  <si>
    <t>20114775</t>
  </si>
  <si>
    <t>70167951</t>
  </si>
  <si>
    <t>FERREYRA ALVA MIRIAM RAQUEL</t>
  </si>
  <si>
    <t>20123969</t>
  </si>
  <si>
    <t>71551481</t>
  </si>
  <si>
    <t>FIERRO HUALPA MARJHORY SOLANGE</t>
  </si>
  <si>
    <t>20135079</t>
  </si>
  <si>
    <t>76880592</t>
  </si>
  <si>
    <t>FIGUEROA URIBE WENDY  KATHERINE</t>
  </si>
  <si>
    <t>20145177</t>
  </si>
  <si>
    <t>70304914</t>
  </si>
  <si>
    <t>FLORES ANTEZANA RUTH MERIELI</t>
  </si>
  <si>
    <t>20145178</t>
  </si>
  <si>
    <t>61397325</t>
  </si>
  <si>
    <t>FLORES CUENCA WILMA</t>
  </si>
  <si>
    <t>20142427</t>
  </si>
  <si>
    <t>21576789</t>
  </si>
  <si>
    <t>FLORES GARCIA MELISSA ELIZABETH</t>
  </si>
  <si>
    <t>20132194</t>
  </si>
  <si>
    <t>71989718</t>
  </si>
  <si>
    <t>FLORES QUISPE RUTH</t>
  </si>
  <si>
    <t>20135080</t>
  </si>
  <si>
    <t>FLORES URIBE CARLA MELISA</t>
  </si>
  <si>
    <t>20101707</t>
  </si>
  <si>
    <t>76792077</t>
  </si>
  <si>
    <t>GABRIEL HUAYTA MARIA ESTEFANI ALEXANDRA</t>
  </si>
  <si>
    <t>20135081</t>
  </si>
  <si>
    <t>72703246</t>
  </si>
  <si>
    <t>GALA ASCENCIO ANGGIE YESSENIA</t>
  </si>
  <si>
    <t>20123196</t>
  </si>
  <si>
    <t>72426541</t>
  </si>
  <si>
    <t>GARCIA CCAYO LUISA YOLANDA</t>
  </si>
  <si>
    <t>20104535</t>
  </si>
  <si>
    <t>76796007</t>
  </si>
  <si>
    <t>GARCIA CUADROS DANIELA KAROLINA</t>
  </si>
  <si>
    <t>20130783</t>
  </si>
  <si>
    <t>72007761</t>
  </si>
  <si>
    <t>GARCIA OSCCO MAYELY VIOLETA</t>
  </si>
  <si>
    <t>20145179</t>
  </si>
  <si>
    <t>48313016</t>
  </si>
  <si>
    <t>GARCIA YARASCA ELIZABETH ALEJANDRA</t>
  </si>
  <si>
    <t>20114776</t>
  </si>
  <si>
    <t>76400335</t>
  </si>
  <si>
    <t>GARIBAY RAMOS LIDIA IRIS</t>
  </si>
  <si>
    <t>20142428</t>
  </si>
  <si>
    <t>76075699</t>
  </si>
  <si>
    <t>GASTELU FLORES DIANNE VICTORIA</t>
  </si>
  <si>
    <t>20144196</t>
  </si>
  <si>
    <t>71611166</t>
  </si>
  <si>
    <t>GASTELU LEVANO TANIA SABBELY</t>
  </si>
  <si>
    <t>20113628</t>
  </si>
  <si>
    <t>71773098</t>
  </si>
  <si>
    <t>GERONIMO FLORES YHOVANA GISSELA</t>
  </si>
  <si>
    <t>20130784</t>
  </si>
  <si>
    <t>73796686</t>
  </si>
  <si>
    <t>GOMEZ CARBAJAL KIMBERLY YANIVET</t>
  </si>
  <si>
    <t>20145180</t>
  </si>
  <si>
    <t>70359704</t>
  </si>
  <si>
    <t>GRADOS ESCOBEDO GABRIELA ALEXANDRA</t>
  </si>
  <si>
    <t>20135083</t>
  </si>
  <si>
    <t>70345516</t>
  </si>
  <si>
    <t>GRANADOS CHACALTANA MILENA SOLANGE</t>
  </si>
  <si>
    <t>20142429</t>
  </si>
  <si>
    <t>48425630</t>
  </si>
  <si>
    <t>GRANDA SOTO MARILIN</t>
  </si>
  <si>
    <t>20123197</t>
  </si>
  <si>
    <t>71640109</t>
  </si>
  <si>
    <t>GUERRA DELGADO GILMA</t>
  </si>
  <si>
    <t>20144197</t>
  </si>
  <si>
    <t>72376199</t>
  </si>
  <si>
    <t>GUEVARA CARDENAS LUZ ENEYDA</t>
  </si>
  <si>
    <t>20103463</t>
  </si>
  <si>
    <t>73020810</t>
  </si>
  <si>
    <t>GUEVARA CARDENAS MAYTE YULISSA</t>
  </si>
  <si>
    <t>20123198</t>
  </si>
  <si>
    <t>44617774</t>
  </si>
  <si>
    <t>GUTIERREZ CANRE ELIDA MARIVEL</t>
  </si>
  <si>
    <t>20130785</t>
  </si>
  <si>
    <t>70472329</t>
  </si>
  <si>
    <t>GUTIERREZ HUAMANI FLAVIA FAVIANA</t>
  </si>
  <si>
    <t>20113629</t>
  </si>
  <si>
    <t>77083625</t>
  </si>
  <si>
    <t>GUTIERREZ HUARANCCA LEONARDA SABINA</t>
  </si>
  <si>
    <t>20145181</t>
  </si>
  <si>
    <t>22194567</t>
  </si>
  <si>
    <t>GUTIERREZ ORTIZ PLACIDA</t>
  </si>
  <si>
    <t>20145182</t>
  </si>
  <si>
    <t>75487893</t>
  </si>
  <si>
    <t>GUTIERREZ POMA MARIBEL</t>
  </si>
  <si>
    <t>20142430</t>
  </si>
  <si>
    <t>73627829</t>
  </si>
  <si>
    <t>GUTIERREZ RAMOS ROXANA KARIN</t>
  </si>
  <si>
    <t>20145183</t>
  </si>
  <si>
    <t>71514047</t>
  </si>
  <si>
    <t>HEREDIA SALAS BRIGGITH DEYaDIRA</t>
  </si>
  <si>
    <t>20123970</t>
  </si>
  <si>
    <t>47637727</t>
  </si>
  <si>
    <t>HERNANDEZ COLLAVINO MIRTHA LUZ</t>
  </si>
  <si>
    <t>20132196</t>
  </si>
  <si>
    <t>70257969</t>
  </si>
  <si>
    <t>HERNANDEZ NEYRA ELVIA CARMEN</t>
  </si>
  <si>
    <t>20104536</t>
  </si>
  <si>
    <t>47271651</t>
  </si>
  <si>
    <t>HUACHUA TINEO MILAGROS ELIZABETH</t>
  </si>
  <si>
    <t>20110884</t>
  </si>
  <si>
    <t>75459436</t>
  </si>
  <si>
    <t>HUAMAN QUISPE LUISA SULEMA</t>
  </si>
  <si>
    <t>20135084</t>
  </si>
  <si>
    <t>70407623</t>
  </si>
  <si>
    <t>HUAMAN QUISPE MADALEY MAYUMY</t>
  </si>
  <si>
    <t>20101709</t>
  </si>
  <si>
    <t>72760095</t>
  </si>
  <si>
    <t>HUAMANI CACHIQUE YOMIRA LISEETH</t>
  </si>
  <si>
    <t>20135085</t>
  </si>
  <si>
    <t>75092585</t>
  </si>
  <si>
    <t>HUAMANI FERNANDEZ GLADYS ROSARIO</t>
  </si>
  <si>
    <t>20132197</t>
  </si>
  <si>
    <t>44206607</t>
  </si>
  <si>
    <t>HUAMANI RUPAY MARIANITA ELIZABETH</t>
  </si>
  <si>
    <t>20145184</t>
  </si>
  <si>
    <t xml:space="preserve">  70057943</t>
  </si>
  <si>
    <t>HUAMANI SIMON KARINA</t>
  </si>
  <si>
    <t>20101710</t>
  </si>
  <si>
    <t>70261894</t>
  </si>
  <si>
    <t>HUAMANI VILA YUDE</t>
  </si>
  <si>
    <t>20120805</t>
  </si>
  <si>
    <t>46772087</t>
  </si>
  <si>
    <t>HUANCAHUARI MISAICO MARIA</t>
  </si>
  <si>
    <t>20123971</t>
  </si>
  <si>
    <t>72541800</t>
  </si>
  <si>
    <t>HUARCAYA DELGADO CYNTHIA FIORELLA</t>
  </si>
  <si>
    <t>20101028</t>
  </si>
  <si>
    <t>72253814</t>
  </si>
  <si>
    <t>HUARCAYA HUAMANY ROSMERY</t>
  </si>
  <si>
    <t>20142432</t>
  </si>
  <si>
    <t>70089394</t>
  </si>
  <si>
    <t>HUARCAYA OCHOA DEYSI MARGOT</t>
  </si>
  <si>
    <t>20103464</t>
  </si>
  <si>
    <t>71139062</t>
  </si>
  <si>
    <t>HUARCAYA TINEO ANGIE ESTEFANIA</t>
  </si>
  <si>
    <t>20144198</t>
  </si>
  <si>
    <t>76376272</t>
  </si>
  <si>
    <t>HUAYANCA MUCHAYPIÑA CHIRLEY YARIXA</t>
  </si>
  <si>
    <t>20123972</t>
  </si>
  <si>
    <t>76380034</t>
  </si>
  <si>
    <t>INGA HUAROCC KENIA ROCIO</t>
  </si>
  <si>
    <t>20140725</t>
  </si>
  <si>
    <t>76399931</t>
  </si>
  <si>
    <t>IPURRE CUBA JENNYFER DELIA</t>
  </si>
  <si>
    <t>20123973</t>
  </si>
  <si>
    <t>72441342</t>
  </si>
  <si>
    <t>IPURRE INCA NASTY OFELIA</t>
  </si>
  <si>
    <t>20123974</t>
  </si>
  <si>
    <t>77684485</t>
  </si>
  <si>
    <t>JANAMPA ROJAS ALEXANDRA DEYSI</t>
  </si>
  <si>
    <t>20135086</t>
  </si>
  <si>
    <t>75018462</t>
  </si>
  <si>
    <t>JANAMPA ROJAS LIZ YENNYFER</t>
  </si>
  <si>
    <t>20144199</t>
  </si>
  <si>
    <t>42249555</t>
  </si>
  <si>
    <t>JAYO ESPINO DORA MILAGROS</t>
  </si>
  <si>
    <t>20142433</t>
  </si>
  <si>
    <t xml:space="preserve">  41163108</t>
  </si>
  <si>
    <t>JIMENEZ LIVIZACA HILDA</t>
  </si>
  <si>
    <t>20093768</t>
  </si>
  <si>
    <t>72492449</t>
  </si>
  <si>
    <t>JUAN DE DIOS RUIZ JOHISY MABEL</t>
  </si>
  <si>
    <t>20140726</t>
  </si>
  <si>
    <t>71761326</t>
  </si>
  <si>
    <t>JURADO GARAYAR ANA LIDUVINA</t>
  </si>
  <si>
    <t>20145185</t>
  </si>
  <si>
    <t>71767754</t>
  </si>
  <si>
    <t>JURADO GARAYAR EVELIN ROSALI</t>
  </si>
  <si>
    <t>20145186</t>
  </si>
  <si>
    <t>71131011</t>
  </si>
  <si>
    <t>JURADO GUTIERREZ YOSELIN KATHERIN</t>
  </si>
  <si>
    <t>20111795</t>
  </si>
  <si>
    <t>40634982</t>
  </si>
  <si>
    <t>KISICH GUTIERREZ GEIDY FIORELLA</t>
  </si>
  <si>
    <t>20093769</t>
  </si>
  <si>
    <t>47832960</t>
  </si>
  <si>
    <t>LAURA MANTARI LILE INE</t>
  </si>
  <si>
    <t>20123199</t>
  </si>
  <si>
    <t>70123714</t>
  </si>
  <si>
    <t>LEANDRO DIAZ DENNYS CAROLYN</t>
  </si>
  <si>
    <t>20145187</t>
  </si>
  <si>
    <t>46988808</t>
  </si>
  <si>
    <t>LEÑAN QUISPE DORINA</t>
  </si>
  <si>
    <t>20111797</t>
  </si>
  <si>
    <t>70797295</t>
  </si>
  <si>
    <t>LEONA LOPEZ SUSAN MARTHA</t>
  </si>
  <si>
    <t>20111796</t>
  </si>
  <si>
    <t>70097128</t>
  </si>
  <si>
    <t>LIMA SANCHEZ ROSARIO JANNETH</t>
  </si>
  <si>
    <t>20130787</t>
  </si>
  <si>
    <t>70139302</t>
  </si>
  <si>
    <t>LIMACHE MEDINA LUCY LIZBETH</t>
  </si>
  <si>
    <t>20132199</t>
  </si>
  <si>
    <t xml:space="preserve">  70542101</t>
  </si>
  <si>
    <t>LIÑAN ACHAMIZO MONICA ISABEL</t>
  </si>
  <si>
    <t>20101711</t>
  </si>
  <si>
    <t>72509278</t>
  </si>
  <si>
    <t>LOPEZ MORALES ANA CLAUDIA</t>
  </si>
  <si>
    <t>20121650</t>
  </si>
  <si>
    <t>48075037</t>
  </si>
  <si>
    <t>LUNA TORRES YARITZA CAROLINA</t>
  </si>
  <si>
    <t>20101712</t>
  </si>
  <si>
    <t>75697556</t>
  </si>
  <si>
    <t>LUYO VILCHEZ ROSARIO ANABEL</t>
  </si>
  <si>
    <t>20132200</t>
  </si>
  <si>
    <t>70108094</t>
  </si>
  <si>
    <t>MARMOLEJO QUINTO THALIA MILUSCA</t>
  </si>
  <si>
    <t>20103465</t>
  </si>
  <si>
    <t>0070271026</t>
  </si>
  <si>
    <t>MARQUEZ GUZMAN CLAUDIA MARIA</t>
  </si>
  <si>
    <t>20101713</t>
  </si>
  <si>
    <t>47699430</t>
  </si>
  <si>
    <t>MARQUINA ESPINO JENNIFER SONIA</t>
  </si>
  <si>
    <t>20123200</t>
  </si>
  <si>
    <t>70306530</t>
  </si>
  <si>
    <t>MARQUINA PALACIOS YESSICA MARIA</t>
  </si>
  <si>
    <t>20111798</t>
  </si>
  <si>
    <t>48285144</t>
  </si>
  <si>
    <t>MARTINEZ LUJAN VICTORIA AURELIA</t>
  </si>
  <si>
    <t>20113630</t>
  </si>
  <si>
    <t>70285534</t>
  </si>
  <si>
    <t>MASCCO LUNA RUTH AURORA</t>
  </si>
  <si>
    <t>20120809</t>
  </si>
  <si>
    <t>70500923</t>
  </si>
  <si>
    <t>MASSA CUETO MARIA ESTELA</t>
  </si>
  <si>
    <t>20113631</t>
  </si>
  <si>
    <t>76009925</t>
  </si>
  <si>
    <t>MAYURI VILCA GIANELLA RAQUEL</t>
  </si>
  <si>
    <t>20142434</t>
  </si>
  <si>
    <t>70195417</t>
  </si>
  <si>
    <t>MEDINA FALCON ZULEMA IDALIA</t>
  </si>
  <si>
    <t>20135088</t>
  </si>
  <si>
    <t>MEDRANO VALENCIA LIZET YAMILA</t>
  </si>
  <si>
    <t>20104537</t>
  </si>
  <si>
    <t xml:space="preserve">  45135847</t>
  </si>
  <si>
    <t>MEJIA ASTOCAZA ZAIRA GRISEL</t>
  </si>
  <si>
    <t>20101714</t>
  </si>
  <si>
    <t>70327548</t>
  </si>
  <si>
    <t>MELENDEZ OBREGON MADELEYNI JOHANA</t>
  </si>
  <si>
    <t>20140727</t>
  </si>
  <si>
    <t>70196546</t>
  </si>
  <si>
    <t>MEMENZA CCAHUANA DIANA</t>
  </si>
  <si>
    <t>20104538</t>
  </si>
  <si>
    <t>70325352</t>
  </si>
  <si>
    <t>MENDEZ ECHEVARRIA ANA PAOLA</t>
  </si>
  <si>
    <t>20144200</t>
  </si>
  <si>
    <t>77385686</t>
  </si>
  <si>
    <t>MENDOZA MACEDO LUZ KARINA</t>
  </si>
  <si>
    <t>20145188</t>
  </si>
  <si>
    <t>45156938</t>
  </si>
  <si>
    <t>MENDOZA SARMIENTO MIRIAN</t>
  </si>
  <si>
    <t>20113632</t>
  </si>
  <si>
    <t>70348236</t>
  </si>
  <si>
    <t>MENESES SOTO LILIAN ROSMERY</t>
  </si>
  <si>
    <t>20121652</t>
  </si>
  <si>
    <t>46518997</t>
  </si>
  <si>
    <t>MEZA ROJAS MARIEL RUDY</t>
  </si>
  <si>
    <t>20074726</t>
  </si>
  <si>
    <t>72350539</t>
  </si>
  <si>
    <t>MISARAY GARCIA STEFANY JACKELYN</t>
  </si>
  <si>
    <t>20101715</t>
  </si>
  <si>
    <t>70050192</t>
  </si>
  <si>
    <t>MITMA SOLIS LADY LISSETH</t>
  </si>
  <si>
    <t>20135090</t>
  </si>
  <si>
    <t>47149733</t>
  </si>
  <si>
    <t>MORA GUTIERREZ CINDI</t>
  </si>
  <si>
    <t>20104539</t>
  </si>
  <si>
    <t>75868910</t>
  </si>
  <si>
    <t>MORON AQUIJE GERALDINE TITTA</t>
  </si>
  <si>
    <t>20144201</t>
  </si>
  <si>
    <t>72220678</t>
  </si>
  <si>
    <t>MUÑOZ ALVARADO GIOVANA ARACELY</t>
  </si>
  <si>
    <t>20132201</t>
  </si>
  <si>
    <t>70100497</t>
  </si>
  <si>
    <t>MUÑOZ YUPANQUI ELIZABET RUBI</t>
  </si>
  <si>
    <t>20132202</t>
  </si>
  <si>
    <t>72792071</t>
  </si>
  <si>
    <t>NAVARRETE FIGUEROA MARITZA VERONICA</t>
  </si>
  <si>
    <t>20101030</t>
  </si>
  <si>
    <t>61978499</t>
  </si>
  <si>
    <t>NAVARRO GUERRA KIMBERLING JANIRA</t>
  </si>
  <si>
    <t>20135091</t>
  </si>
  <si>
    <t>71288866</t>
  </si>
  <si>
    <t>NUÑEZ QUISPE VILMA YANETH</t>
  </si>
  <si>
    <t>20144202</t>
  </si>
  <si>
    <t>75059108</t>
  </si>
  <si>
    <t>ÑAUPAS DONAYRE NATHALY MILAGROS</t>
  </si>
  <si>
    <t>20142450</t>
  </si>
  <si>
    <t>45787964</t>
  </si>
  <si>
    <t>ORE CUSI SOLEDAD</t>
  </si>
  <si>
    <t>20113633</t>
  </si>
  <si>
    <t>71470974</t>
  </si>
  <si>
    <t>ORE HUAMANI GABRIELA</t>
  </si>
  <si>
    <t>20123975</t>
  </si>
  <si>
    <t>74316878</t>
  </si>
  <si>
    <t>ORE SILVA MAGDALENA</t>
  </si>
  <si>
    <t>20144203</t>
  </si>
  <si>
    <t>70268312</t>
  </si>
  <si>
    <t>ORMEÑO JHONG MARIA TERESA GUADALUPE</t>
  </si>
  <si>
    <t>20111800</t>
  </si>
  <si>
    <t>72115539</t>
  </si>
  <si>
    <t>OROSCO GONZALES BARBARA LEE</t>
  </si>
  <si>
    <t>20111801</t>
  </si>
  <si>
    <t>48271866</t>
  </si>
  <si>
    <t>ORTIZ CASTRO ELIZABETH MILAGROS</t>
  </si>
  <si>
    <t>20132203</t>
  </si>
  <si>
    <t>70347700</t>
  </si>
  <si>
    <t>OSCCO DURAND SHARELY MAYELA ANNY</t>
  </si>
  <si>
    <t>20113634</t>
  </si>
  <si>
    <t>70302609</t>
  </si>
  <si>
    <t>PACHECO MENDOZA BRENDA MARIELA</t>
  </si>
  <si>
    <t>20145189</t>
  </si>
  <si>
    <t>PACHECO TATAJE TATIANA LEONOR</t>
  </si>
  <si>
    <t>20061064</t>
  </si>
  <si>
    <t>72856485</t>
  </si>
  <si>
    <t>PALACIOS CONDORI LILIAN NATHALIA</t>
  </si>
  <si>
    <t>20142436</t>
  </si>
  <si>
    <t>71544113</t>
  </si>
  <si>
    <t>PALMA ROJAS CAROLINA STEPHANIE</t>
  </si>
  <si>
    <t>20142437</t>
  </si>
  <si>
    <t>71541790</t>
  </si>
  <si>
    <t>PALOMINO CHAVEZ EKATHERINE ESTHEFANIA</t>
  </si>
  <si>
    <t>20130788</t>
  </si>
  <si>
    <t>72845260</t>
  </si>
  <si>
    <t>PALOMINO MUÑOZ ROSA LUZ JAQUELIN</t>
  </si>
  <si>
    <t>20101032</t>
  </si>
  <si>
    <t>46946071</t>
  </si>
  <si>
    <t>PARCO JAYO SILVIA</t>
  </si>
  <si>
    <t>20111803</t>
  </si>
  <si>
    <t xml:space="preserve">  40201085</t>
  </si>
  <si>
    <t>PAREDES JAYO SHIRLEY FABIOLA</t>
  </si>
  <si>
    <t>20093777</t>
  </si>
  <si>
    <t>70117669</t>
  </si>
  <si>
    <t>PARIONA CABRERA ANA LUISA</t>
  </si>
  <si>
    <t>20114780</t>
  </si>
  <si>
    <t>45991577</t>
  </si>
  <si>
    <t>PASACHE MAMANI NELLY DEL CARMEN YOLAN</t>
  </si>
  <si>
    <t>20133270</t>
  </si>
  <si>
    <t>72695455</t>
  </si>
  <si>
    <t>PECHO CEVASCO CARMEN MARIA</t>
  </si>
  <si>
    <t>20142438</t>
  </si>
  <si>
    <t>71512645</t>
  </si>
  <si>
    <t>PEÑA PEREZ ERICKA LEDY</t>
  </si>
  <si>
    <t>20114782</t>
  </si>
  <si>
    <t>70890676</t>
  </si>
  <si>
    <t>PEREZ CABRERA KARLA NOEMI</t>
  </si>
  <si>
    <t>20121653</t>
  </si>
  <si>
    <t>70213416</t>
  </si>
  <si>
    <t>PEREZ FLORES KATTIA MELISSA</t>
  </si>
  <si>
    <t>20111804</t>
  </si>
  <si>
    <t>72027895</t>
  </si>
  <si>
    <t>PEVE CUBA MEYVY PAOLA</t>
  </si>
  <si>
    <t>20142439</t>
  </si>
  <si>
    <t>70313592</t>
  </si>
  <si>
    <t>PEVES CAJAS GIANELLA SUSANA</t>
  </si>
  <si>
    <t>20140728</t>
  </si>
  <si>
    <t>46866988</t>
  </si>
  <si>
    <t>PILLACA BERROCAL YANINA DEYSI</t>
  </si>
  <si>
    <t>20111805</t>
  </si>
  <si>
    <t>71655285</t>
  </si>
  <si>
    <t>PILLACA HUARCAYA RUTH NOEMI</t>
  </si>
  <si>
    <t>20121654</t>
  </si>
  <si>
    <t>70258004</t>
  </si>
  <si>
    <t>POMA CCENCHO JULY DIANA</t>
  </si>
  <si>
    <t>20140729</t>
  </si>
  <si>
    <t>47790721</t>
  </si>
  <si>
    <t>PONCE CONDE MARIAFE</t>
  </si>
  <si>
    <t>20142440</t>
  </si>
  <si>
    <t>75523534</t>
  </si>
  <si>
    <t>PONTE HUAYTA BRIYID XIOMARA</t>
  </si>
  <si>
    <t>20132204</t>
  </si>
  <si>
    <t>PUCHURI FLORES ROGELIA</t>
  </si>
  <si>
    <t>20132205</t>
  </si>
  <si>
    <t>72544698</t>
  </si>
  <si>
    <t>PUENTE CANTARO NOHEMI</t>
  </si>
  <si>
    <t>20113635</t>
  </si>
  <si>
    <t>76591181</t>
  </si>
  <si>
    <t>QUINTANILLA ALLCAHUAMAN CORAZON DEYAN</t>
  </si>
  <si>
    <t>20145190</t>
  </si>
  <si>
    <t>70325531</t>
  </si>
  <si>
    <t>QUISPE ARANGOITIA NATALY JESSICA</t>
  </si>
  <si>
    <t>20136646</t>
  </si>
  <si>
    <t>48429726</t>
  </si>
  <si>
    <t>QUISPE CANALES LIZ YURIKO</t>
  </si>
  <si>
    <t>20113636</t>
  </si>
  <si>
    <t>47522933</t>
  </si>
  <si>
    <t>QUISPE GARCIA YELY ELIZABETH</t>
  </si>
  <si>
    <t>20123201</t>
  </si>
  <si>
    <t>44630635</t>
  </si>
  <si>
    <t>QUISPE MALLQUI MAGNA</t>
  </si>
  <si>
    <t>20071934</t>
  </si>
  <si>
    <t>46883888</t>
  </si>
  <si>
    <t>QUISPE RAMIREZ MELVA BENITA</t>
  </si>
  <si>
    <t>20123976</t>
  </si>
  <si>
    <t>71660951</t>
  </si>
  <si>
    <t>QUISPE ROJAS ESTEFANY JUDITH</t>
  </si>
  <si>
    <t>20111806</t>
  </si>
  <si>
    <t>72361634</t>
  </si>
  <si>
    <t>QUISPE TORNERO ROSMERY MARGARITA</t>
  </si>
  <si>
    <t>20104542</t>
  </si>
  <si>
    <t>73526886</t>
  </si>
  <si>
    <t>QUISPE WU BRENDA PIERINA</t>
  </si>
  <si>
    <t>20101719</t>
  </si>
  <si>
    <t>45799641</t>
  </si>
  <si>
    <t>RAMIREZ TENORIO LIZBET DIANA</t>
  </si>
  <si>
    <t>20142441</t>
  </si>
  <si>
    <t>42811991</t>
  </si>
  <si>
    <t>RAMOS APARCANA SUSANA MELISSA</t>
  </si>
  <si>
    <t>20080433</t>
  </si>
  <si>
    <t>70360191</t>
  </si>
  <si>
    <t>RAMOS CCAMASACARI CORAIMA NAYADET</t>
  </si>
  <si>
    <t>20110887</t>
  </si>
  <si>
    <t>70314859</t>
  </si>
  <si>
    <t>RAMOS CHAVESTA KATHERINE LIZBETH</t>
  </si>
  <si>
    <t>20130789</t>
  </si>
  <si>
    <t>70312079</t>
  </si>
  <si>
    <t>RAMOS HERRERA FLOR DE MARIA</t>
  </si>
  <si>
    <t>20135094</t>
  </si>
  <si>
    <t>45778451</t>
  </si>
  <si>
    <t>RAMOS MEDINA KAREN CHIRLE</t>
  </si>
  <si>
    <t>20083747</t>
  </si>
  <si>
    <t>72300970</t>
  </si>
  <si>
    <t>RAMOS NEYRA ELSA XIOMARA</t>
  </si>
  <si>
    <t>20142442</t>
  </si>
  <si>
    <t>76291272</t>
  </si>
  <si>
    <t>RAMOS SALAZAR LUZ KATERINE</t>
  </si>
  <si>
    <t>20140730</t>
  </si>
  <si>
    <t>70177256</t>
  </si>
  <si>
    <t>RAMOS TIBURCIO DANIELA ESTEFANIA</t>
  </si>
  <si>
    <t>20121656</t>
  </si>
  <si>
    <t>71942132</t>
  </si>
  <si>
    <t>REJAS JAYO KAREN LIZBETH</t>
  </si>
  <si>
    <t>20145191</t>
  </si>
  <si>
    <t>47981687</t>
  </si>
  <si>
    <t>REYES DONAIRE CORINA ELIZABETH</t>
  </si>
  <si>
    <t>20104543</t>
  </si>
  <si>
    <t>74317721</t>
  </si>
  <si>
    <t>REYES VENTURA GIORGINA LISSETH</t>
  </si>
  <si>
    <t>20142443</t>
  </si>
  <si>
    <t>70083387</t>
  </si>
  <si>
    <t>RIVAS RODRIGUEZ SAIDA</t>
  </si>
  <si>
    <t>20113637</t>
  </si>
  <si>
    <t>70416407</t>
  </si>
  <si>
    <t>RIVERA PICHIHUA WENDY MIDAEL</t>
  </si>
  <si>
    <t>20145192</t>
  </si>
  <si>
    <t>73661523</t>
  </si>
  <si>
    <t>RIVEROS VILA LISBETH ROSA</t>
  </si>
  <si>
    <t>20114783</t>
  </si>
  <si>
    <t>70913192</t>
  </si>
  <si>
    <t>RODRIGUEZ BENAVIDES STEFHANY MILUSKA</t>
  </si>
  <si>
    <t>20142444</t>
  </si>
  <si>
    <t>74720833</t>
  </si>
  <si>
    <t>RODRIGUEZ CESPEDES LINDSAY SIDNEY</t>
  </si>
  <si>
    <t>20145193</t>
  </si>
  <si>
    <t>74360541</t>
  </si>
  <si>
    <t>ROJAS CABRERA SANDRA CAROLINA</t>
  </si>
  <si>
    <t>20113638</t>
  </si>
  <si>
    <t>47875516</t>
  </si>
  <si>
    <t>ROJAS CUBA HAKEEMY NANCY</t>
  </si>
  <si>
    <t>20103468</t>
  </si>
  <si>
    <t>72779171</t>
  </si>
  <si>
    <t>ROJAS PARVINA SHADIA MASSIEL</t>
  </si>
  <si>
    <t>20135096</t>
  </si>
  <si>
    <t>45319341</t>
  </si>
  <si>
    <t>ROJAS SANCHEZ DEYSI YURI</t>
  </si>
  <si>
    <t>20071936</t>
  </si>
  <si>
    <t>45907980</t>
  </si>
  <si>
    <t>ROMERO CAYLLAHUA YENSY MIRELLA JOSEFI</t>
  </si>
  <si>
    <t>20132208</t>
  </si>
  <si>
    <t>45756250</t>
  </si>
  <si>
    <t>ROSAS COQUIS KARINA ROSARIO</t>
  </si>
  <si>
    <t>20113639</t>
  </si>
  <si>
    <t>72676005</t>
  </si>
  <si>
    <t>RUIZ LENGUA PATRICIA DEL MILAGRO</t>
  </si>
  <si>
    <t>20111808</t>
  </si>
  <si>
    <t>73929060</t>
  </si>
  <si>
    <t>SALAZAR MEZA DALIA STEFANY</t>
  </si>
  <si>
    <t>20123977</t>
  </si>
  <si>
    <t>77686539</t>
  </si>
  <si>
    <t>SANABRIA GALVEZ LUZ CARLA ROCIO</t>
  </si>
  <si>
    <t>20121657</t>
  </si>
  <si>
    <t>70134700</t>
  </si>
  <si>
    <t>SANCHEZ BULEJE MARY CIELO</t>
  </si>
  <si>
    <t>20135098</t>
  </si>
  <si>
    <t>70258510</t>
  </si>
  <si>
    <t>SANCHEZ GARCIA NAOMI NATALY</t>
  </si>
  <si>
    <t>20101033</t>
  </si>
  <si>
    <t>77040024</t>
  </si>
  <si>
    <t>SANTI QUISPE RUTH GAUDENCIA</t>
  </si>
  <si>
    <t>20135099</t>
  </si>
  <si>
    <t>70152284</t>
  </si>
  <si>
    <t>SANTOS YAURICASA KELYN DAYANA</t>
  </si>
  <si>
    <t>20113640</t>
  </si>
  <si>
    <t>46232674</t>
  </si>
  <si>
    <t>SAYRITUPAC URBINA CECILIA ISABEL</t>
  </si>
  <si>
    <t>20123978</t>
  </si>
  <si>
    <t>74999072</t>
  </si>
  <si>
    <t>SERVELEON SOSA FIORELA VANESSA</t>
  </si>
  <si>
    <t>20114784</t>
  </si>
  <si>
    <t>74532031</t>
  </si>
  <si>
    <t>SIGUAS MORAN BETSY ELIZABETH</t>
  </si>
  <si>
    <t>20114785</t>
  </si>
  <si>
    <t>70265241</t>
  </si>
  <si>
    <t>SILVA HERRERA DANIELLA DEL ROSARIO</t>
  </si>
  <si>
    <t>20142445</t>
  </si>
  <si>
    <t>76834520</t>
  </si>
  <si>
    <t>SIVERUERO JAYO ANAIS KELY</t>
  </si>
  <si>
    <t>20144206</t>
  </si>
  <si>
    <t>62183536</t>
  </si>
  <si>
    <t>SIVIRUERO HUARANCCA GLORIA JURGINA</t>
  </si>
  <si>
    <t>20123979</t>
  </si>
  <si>
    <t>751936965</t>
  </si>
  <si>
    <t>SOBREVILLA CONDORI HEIMY YASMIR</t>
  </si>
  <si>
    <t>20140733</t>
  </si>
  <si>
    <t>47454752</t>
  </si>
  <si>
    <t>SOLDEVILLA GABRIEL LENIN ABIGAIL</t>
  </si>
  <si>
    <t>20111810</t>
  </si>
  <si>
    <t>70523902</t>
  </si>
  <si>
    <t>SUAREZ BENDEZU JUDITH MARIELA</t>
  </si>
  <si>
    <t>20130791</t>
  </si>
  <si>
    <t>76072016</t>
  </si>
  <si>
    <t>SUAREZ PARIAN CLARA ESTHEFANY</t>
  </si>
  <si>
    <t>20135102</t>
  </si>
  <si>
    <t>47564091</t>
  </si>
  <si>
    <t>TARQUI CERON MARILIA CINTIA</t>
  </si>
  <si>
    <t>20101721</t>
  </si>
  <si>
    <t>70328112</t>
  </si>
  <si>
    <t>TAYPE HUAYLLA DEYSI DRUSILA</t>
  </si>
  <si>
    <t>20123203</t>
  </si>
  <si>
    <t>47500731</t>
  </si>
  <si>
    <t>TAYPE SUMEN ALEXANDRA DEL PILAR</t>
  </si>
  <si>
    <t>20142446</t>
  </si>
  <si>
    <t>44824572</t>
  </si>
  <si>
    <t>TELLO VILLEGAS GIOVANNA</t>
  </si>
  <si>
    <t>20104544</t>
  </si>
  <si>
    <t>73947977</t>
  </si>
  <si>
    <t>TINEO HUAMAN DIANA ROSARIO</t>
  </si>
  <si>
    <t>20135103</t>
  </si>
  <si>
    <t>72270389</t>
  </si>
  <si>
    <t>TINTAYA ORE ZARELA KELLY</t>
  </si>
  <si>
    <t>20110888</t>
  </si>
  <si>
    <t>76228932</t>
  </si>
  <si>
    <t>TIPACTI ANGULO LEYDI YAHAIRA</t>
  </si>
  <si>
    <t>20145194</t>
  </si>
  <si>
    <t>73507289</t>
  </si>
  <si>
    <t>TIPACTI ROJAS KATHERINE MONICA</t>
  </si>
  <si>
    <t>20111813</t>
  </si>
  <si>
    <t>76477939</t>
  </si>
  <si>
    <t>TOLEDO LOPEZ FLOR DE MARIA</t>
  </si>
  <si>
    <t>20135104</t>
  </si>
  <si>
    <t>70365221</t>
  </si>
  <si>
    <t>TOMAYLLA NAVARRO SOL Y MAR</t>
  </si>
  <si>
    <t>20121658</t>
  </si>
  <si>
    <t>70097280</t>
  </si>
  <si>
    <t>TORREALVA RODRIGUEZ ISABEL CRISTINA</t>
  </si>
  <si>
    <t>20101722</t>
  </si>
  <si>
    <t>70423455</t>
  </si>
  <si>
    <t>TORRES HUACCAICACHACC ROSY NOEMI</t>
  </si>
  <si>
    <t>20130792</t>
  </si>
  <si>
    <t>77349224</t>
  </si>
  <si>
    <t>TORRES HUAMAN YOHOMIRA YASMIN</t>
  </si>
  <si>
    <t>20135105</t>
  </si>
  <si>
    <t>47864946</t>
  </si>
  <si>
    <t>TORRES HUAMANI ESTEFANIA</t>
  </si>
  <si>
    <t>20113641</t>
  </si>
  <si>
    <t xml:space="preserve">  72879315</t>
  </si>
  <si>
    <t>TUMAY FAJARDO MARIA LUISA</t>
  </si>
  <si>
    <t>20101723</t>
  </si>
  <si>
    <t>47856727</t>
  </si>
  <si>
    <t>UCHUYA MAYAUTE LETICIA DEL ROSARIO</t>
  </si>
  <si>
    <t>20101724</t>
  </si>
  <si>
    <t>76426694</t>
  </si>
  <si>
    <t>VALENCIA CASTILLO YAHAIRA VICTORIA</t>
  </si>
  <si>
    <t>20122888</t>
  </si>
  <si>
    <t>61122953</t>
  </si>
  <si>
    <t>VALENCIA FARFAN DAIANA MICHELLE</t>
  </si>
  <si>
    <t>20135106</t>
  </si>
  <si>
    <t>71536268</t>
  </si>
  <si>
    <t>VALENZUELA FLORES CLAUDIA GABRIELA</t>
  </si>
  <si>
    <t>20110890</t>
  </si>
  <si>
    <t>72146723</t>
  </si>
  <si>
    <t>VARGAS ALDORADIN ROXANA IRIS</t>
  </si>
  <si>
    <t>20103470</t>
  </si>
  <si>
    <t>72262822</t>
  </si>
  <si>
    <t>VARGAS MENDOZA ANGELA NATALI</t>
  </si>
  <si>
    <t>20123980</t>
  </si>
  <si>
    <t>70221055</t>
  </si>
  <si>
    <t>VARGAS RIVAS GARDENIA KETTY</t>
  </si>
  <si>
    <t>20121659</t>
  </si>
  <si>
    <t>70118318</t>
  </si>
  <si>
    <t>VARGAS SUAREZ EVELYN SOFIA</t>
  </si>
  <si>
    <t>20123981</t>
  </si>
  <si>
    <t>70145805</t>
  </si>
  <si>
    <t>VARGAS TITO BRIGGITE MAIRA</t>
  </si>
  <si>
    <t>20144207</t>
  </si>
  <si>
    <t>VARGAS ZARATE ANA STEFANY</t>
  </si>
  <si>
    <t>20082304</t>
  </si>
  <si>
    <t>72761976</t>
  </si>
  <si>
    <t>VASQUEZ ASSERETO SOL MARIA DEL PILAR</t>
  </si>
  <si>
    <t>20114786</t>
  </si>
  <si>
    <t>70050095</t>
  </si>
  <si>
    <t>VASQUEZ RAMOS STRELLITA TATIANA</t>
  </si>
  <si>
    <t>20142447</t>
  </si>
  <si>
    <t>70138685</t>
  </si>
  <si>
    <t>VEGA LUJAN ELIZABETH DEL ROSARIO</t>
  </si>
  <si>
    <t>20132210</t>
  </si>
  <si>
    <t>46518981</t>
  </si>
  <si>
    <t>VELASQUEZ RAMOS ESTHER BELEN</t>
  </si>
  <si>
    <t>20113642</t>
  </si>
  <si>
    <t>47831970</t>
  </si>
  <si>
    <t>VENTURA GASTELU MARGARITA MARILIA</t>
  </si>
  <si>
    <t>20103471</t>
  </si>
  <si>
    <t>46952061</t>
  </si>
  <si>
    <t>VENTURA HUARANCCA YANINA</t>
  </si>
  <si>
    <t>20092912</t>
  </si>
  <si>
    <t>75549214</t>
  </si>
  <si>
    <t>VILCATOMA PAREDES ALEXANDRA ROSARIO</t>
  </si>
  <si>
    <t>20142448</t>
  </si>
  <si>
    <t>48340506</t>
  </si>
  <si>
    <t>VILLAGARAY HUAMAN DEYSI LUZMILA</t>
  </si>
  <si>
    <t>20121660</t>
  </si>
  <si>
    <t>71209168</t>
  </si>
  <si>
    <t>VIÑA MONTES RAQUEL NATALY</t>
  </si>
  <si>
    <t>20144208</t>
  </si>
  <si>
    <t>70048283</t>
  </si>
  <si>
    <t>YARASCA BORDA DELIA ROSMERY</t>
  </si>
  <si>
    <t>20145195</t>
  </si>
  <si>
    <t>0045013382</t>
  </si>
  <si>
    <t>YUPANQUI HERNANDEZ ZUNILDA LIZBETH</t>
  </si>
  <si>
    <t>20101725</t>
  </si>
  <si>
    <t>05624930</t>
  </si>
  <si>
    <t>YUYARIMA CAINAMARI LLOBANA</t>
  </si>
  <si>
    <t>20125417</t>
  </si>
  <si>
    <t>72856587</t>
  </si>
  <si>
    <t>ZORRILLA ALFARO JHOANA JEINY</t>
  </si>
  <si>
    <t>20110895</t>
  </si>
  <si>
    <t>48300074</t>
  </si>
  <si>
    <t>ACHAMIZO CAYAMPI MARILUZ HERLINDA</t>
  </si>
  <si>
    <t>20111814</t>
  </si>
  <si>
    <t>DA</t>
  </si>
  <si>
    <t>EDUCACION ARTISTICA</t>
  </si>
  <si>
    <t>73873253</t>
  </si>
  <si>
    <t>ACHAMIZO HUACCACHI ANDREA ISABEL</t>
  </si>
  <si>
    <t>20104547</t>
  </si>
  <si>
    <t>76318187</t>
  </si>
  <si>
    <t>AGUADO RIVERA JESUS BASILIO</t>
  </si>
  <si>
    <t>20120813</t>
  </si>
  <si>
    <t>46760199</t>
  </si>
  <si>
    <t>ALARCON SALCEDO JUAN CARLOS</t>
  </si>
  <si>
    <t>20123982</t>
  </si>
  <si>
    <t>47553700</t>
  </si>
  <si>
    <t>ALVARADO BAUTISTA JENNY CAROLINA</t>
  </si>
  <si>
    <t>20103473</t>
  </si>
  <si>
    <t>46456612</t>
  </si>
  <si>
    <t>ALVAREZ GARCIA GROVER DAVID</t>
  </si>
  <si>
    <t>20123983</t>
  </si>
  <si>
    <t>47352177</t>
  </si>
  <si>
    <t>ANCASI CASAVILCA JHOEL OCTAVIO</t>
  </si>
  <si>
    <t>20101034</t>
  </si>
  <si>
    <t>48247724</t>
  </si>
  <si>
    <t>ANTONIO NAVARRETE RICHARD ANTHONI</t>
  </si>
  <si>
    <t>20111815</t>
  </si>
  <si>
    <t>77429279</t>
  </si>
  <si>
    <t>ARCE CISNEROS ROBERTO FLAVIO</t>
  </si>
  <si>
    <t>20144009</t>
  </si>
  <si>
    <t>70292833</t>
  </si>
  <si>
    <t>BONIFAZ TENTAYA LUCERO MIRELLA</t>
  </si>
  <si>
    <t>20101036</t>
  </si>
  <si>
    <t>73746064</t>
  </si>
  <si>
    <t>CABRERA BERNAOLA GIOVERLY FIORELLA</t>
  </si>
  <si>
    <t>20113643</t>
  </si>
  <si>
    <t>72618490</t>
  </si>
  <si>
    <t>CAHUA CHACALTANA JESUS DAVID</t>
  </si>
  <si>
    <t>20142451</t>
  </si>
  <si>
    <t>75755889</t>
  </si>
  <si>
    <t>CALLE MARTINEZ BRAYAN ARMANDO</t>
  </si>
  <si>
    <t>20145196</t>
  </si>
  <si>
    <t>73795862</t>
  </si>
  <si>
    <t>CARRILLO MONTOYA EVA LUNA</t>
  </si>
  <si>
    <t>20144010</t>
  </si>
  <si>
    <t>70563126</t>
  </si>
  <si>
    <t>CARRILLO VALDIVIA DARA ANGELICA</t>
  </si>
  <si>
    <t>20144011</t>
  </si>
  <si>
    <t>76540542</t>
  </si>
  <si>
    <t>CAYO CONTRERAS JOSE ANGEL</t>
  </si>
  <si>
    <t>20132212</t>
  </si>
  <si>
    <t>76188468</t>
  </si>
  <si>
    <t>CHACON CARMONA DOENITZ FABIAN EDUARDO</t>
  </si>
  <si>
    <t>20123984</t>
  </si>
  <si>
    <t>71842407</t>
  </si>
  <si>
    <t>COA LLAMOCCA ANDREA ESTEFANI</t>
  </si>
  <si>
    <t>20135113</t>
  </si>
  <si>
    <t>70379623</t>
  </si>
  <si>
    <t>CUADROS HUARCAYA CHAVELI MICAELA</t>
  </si>
  <si>
    <t>20130795</t>
  </si>
  <si>
    <t>47748564</t>
  </si>
  <si>
    <t>CURI PERALTA KIARA ESTEFANY</t>
  </si>
  <si>
    <t>20135114</t>
  </si>
  <si>
    <t>73507448</t>
  </si>
  <si>
    <t>CUROTTO FELIPA MAYRA ELIZABETH</t>
  </si>
  <si>
    <t>20123985</t>
  </si>
  <si>
    <t>72017870</t>
  </si>
  <si>
    <t>DE LA CRUZ RIVERA YESSICA</t>
  </si>
  <si>
    <t>20140734</t>
  </si>
  <si>
    <t>47825651</t>
  </si>
  <si>
    <t>DELGADO MAYTA DANIELA ELIZABETH</t>
  </si>
  <si>
    <t>20101726</t>
  </si>
  <si>
    <t>76855142</t>
  </si>
  <si>
    <t>DIAZ HUARCAYA DAVID JOSUE</t>
  </si>
  <si>
    <t>20142453</t>
  </si>
  <si>
    <t>70566051</t>
  </si>
  <si>
    <t>ESCOBAR ESCRIBAS JHOSEP ALFONSO</t>
  </si>
  <si>
    <t>20123986</t>
  </si>
  <si>
    <t>70677823</t>
  </si>
  <si>
    <t>GALLEGOS GALLEGOS ANGEL ANTONIO</t>
  </si>
  <si>
    <t>20110898</t>
  </si>
  <si>
    <t>43773379</t>
  </si>
  <si>
    <t>GARIBAY HUAMANI PILAR MARGARETH</t>
  </si>
  <si>
    <t>20113646</t>
  </si>
  <si>
    <t>70161739</t>
  </si>
  <si>
    <t>GRADOS ESCATE NATALI VICTORIA</t>
  </si>
  <si>
    <t>20135115</t>
  </si>
  <si>
    <t>46009470</t>
  </si>
  <si>
    <t>HUAMAN ARONES ROSARIO</t>
  </si>
  <si>
    <t>20101039</t>
  </si>
  <si>
    <t>72620417</t>
  </si>
  <si>
    <t>HUAMAN TINEO JUDITH CAROL</t>
  </si>
  <si>
    <t>20144012</t>
  </si>
  <si>
    <t xml:space="preserve">  43531856</t>
  </si>
  <si>
    <t>HUAMANI AYQUIPA JORGE LUIS</t>
  </si>
  <si>
    <t>20093792</t>
  </si>
  <si>
    <t>72160741</t>
  </si>
  <si>
    <t>HUAMANTINGO LEONA ESTEFANIA MARTHA</t>
  </si>
  <si>
    <t>20123988</t>
  </si>
  <si>
    <t>70295476</t>
  </si>
  <si>
    <t>HUARCAYA ALEJO JENNY HISELA</t>
  </si>
  <si>
    <t>20113647</t>
  </si>
  <si>
    <t>72852720</t>
  </si>
  <si>
    <t>HUAYTA QUIROGA RUBEN BENITO</t>
  </si>
  <si>
    <t>20145198</t>
  </si>
  <si>
    <t>71469543</t>
  </si>
  <si>
    <t>HUERTAS QUISPE PAMELA RUBI</t>
  </si>
  <si>
    <t>20140735</t>
  </si>
  <si>
    <t>46953514</t>
  </si>
  <si>
    <t>HURTADO MENDOZA EDICK DAY</t>
  </si>
  <si>
    <t>20123989</t>
  </si>
  <si>
    <t>60490040</t>
  </si>
  <si>
    <t>LUCANA PUCHURI JUNIOR</t>
  </si>
  <si>
    <t>20103476</t>
  </si>
  <si>
    <t>70122527</t>
  </si>
  <si>
    <t>MENDEZ HUAROTO MILUSKA MARIA</t>
  </si>
  <si>
    <t>20113651</t>
  </si>
  <si>
    <t>70173331</t>
  </si>
  <si>
    <t>MEZA RUIZ SENDIA</t>
  </si>
  <si>
    <t>20101731</t>
  </si>
  <si>
    <t>70542084</t>
  </si>
  <si>
    <t>MOQUILLAZA TIPIANA JULIANE WENDOLINE</t>
  </si>
  <si>
    <t>20103477</t>
  </si>
  <si>
    <t>77700498</t>
  </si>
  <si>
    <t>MORALES GOMEZ JORGE ALFONSO</t>
  </si>
  <si>
    <t>20140737</t>
  </si>
  <si>
    <t>70094557</t>
  </si>
  <si>
    <t>NAVARRO INJANTE REGINA MARIA</t>
  </si>
  <si>
    <t>20111822</t>
  </si>
  <si>
    <t>47842826</t>
  </si>
  <si>
    <t>PALOMINO ATAUJE CANDY STEFANNY</t>
  </si>
  <si>
    <t>20120821</t>
  </si>
  <si>
    <t>72003214</t>
  </si>
  <si>
    <t>PARIAN CORONADO GUDY CANDIDA</t>
  </si>
  <si>
    <t>20103478</t>
  </si>
  <si>
    <t>46882168</t>
  </si>
  <si>
    <t>PEÑA PEÑA DEYSI NOELIA</t>
  </si>
  <si>
    <t>20092922</t>
  </si>
  <si>
    <t>PEÑA SALAS CRISTHOFER LUIA</t>
  </si>
  <si>
    <t>20144013</t>
  </si>
  <si>
    <t>70848668</t>
  </si>
  <si>
    <t>PIZARRO PALOMINO KATTY ANALY</t>
  </si>
  <si>
    <t>20120823</t>
  </si>
  <si>
    <t>47455638</t>
  </si>
  <si>
    <t>POMA CANCHOS JORGE LUIS</t>
  </si>
  <si>
    <t>20111824</t>
  </si>
  <si>
    <t>71979076</t>
  </si>
  <si>
    <t>QUICHUA HUARCAYA INES JOHANY</t>
  </si>
  <si>
    <t>20144014</t>
  </si>
  <si>
    <t>60247940</t>
  </si>
  <si>
    <t>QUISPE MORALES KATHERINE DEYANIRA</t>
  </si>
  <si>
    <t>20110904</t>
  </si>
  <si>
    <t>72696961</t>
  </si>
  <si>
    <t>RAMOS GALVEZ FATIMA DEL CARMEN</t>
  </si>
  <si>
    <t>20130804</t>
  </si>
  <si>
    <t>70350091</t>
  </si>
  <si>
    <t>RAMOS QUISPE EDSON XAVIER</t>
  </si>
  <si>
    <t>20145199</t>
  </si>
  <si>
    <t>71470948</t>
  </si>
  <si>
    <t>RIOS CUARESMA CRISTIAN</t>
  </si>
  <si>
    <t>20123993</t>
  </si>
  <si>
    <t>41132044</t>
  </si>
  <si>
    <t>ROJAS ROJAS RICHARD JOAD</t>
  </si>
  <si>
    <t>20081528</t>
  </si>
  <si>
    <t>47662326</t>
  </si>
  <si>
    <t>SAENZ SULLUCHUCO JORGE ALBERTO</t>
  </si>
  <si>
    <t>20110906</t>
  </si>
  <si>
    <t>72038233</t>
  </si>
  <si>
    <t>SANTARIA PALOMINO ALEXANDER</t>
  </si>
  <si>
    <t>20121665</t>
  </si>
  <si>
    <t>71481212</t>
  </si>
  <si>
    <t>SARMIENTO TAPIA JORDAN DEYBI</t>
  </si>
  <si>
    <t>20114798</t>
  </si>
  <si>
    <t>21545976</t>
  </si>
  <si>
    <t>SIGUAS RAVELLO WILFREDO MANUEL</t>
  </si>
  <si>
    <t>20111826</t>
  </si>
  <si>
    <t>70174560</t>
  </si>
  <si>
    <t>SIMON MALDONADO HEBER DIONICIO</t>
  </si>
  <si>
    <t>20104556</t>
  </si>
  <si>
    <t>73244659</t>
  </si>
  <si>
    <t>SOTO YUPANQUI IVONNE YANINA</t>
  </si>
  <si>
    <t>20103483</t>
  </si>
  <si>
    <t>70214696</t>
  </si>
  <si>
    <t>SUAREZ PUCHURI PAMELA TERESA</t>
  </si>
  <si>
    <t>20121666</t>
  </si>
  <si>
    <t>70174936</t>
  </si>
  <si>
    <t>TAQUIRI SIMON ANAVELA</t>
  </si>
  <si>
    <t>20121667</t>
  </si>
  <si>
    <t>48136593</t>
  </si>
  <si>
    <t>TORRES RENGIFO MARIA AZUSENA</t>
  </si>
  <si>
    <t>20111827</t>
  </si>
  <si>
    <t>70097444</t>
  </si>
  <si>
    <t>URBANO LARA CLARET IRIS</t>
  </si>
  <si>
    <t>20113659</t>
  </si>
  <si>
    <t>73388982</t>
  </si>
  <si>
    <t>VASQUEZ SOTO ETHEL  NATIBEL</t>
  </si>
  <si>
    <t>20104557</t>
  </si>
  <si>
    <t>72858558</t>
  </si>
  <si>
    <t>VELA GUERRERO WALTER ARTURO</t>
  </si>
  <si>
    <t>20142458</t>
  </si>
  <si>
    <t>75840524</t>
  </si>
  <si>
    <t>VENTURA TOLEDO NURI EDELGAT</t>
  </si>
  <si>
    <t>20144015</t>
  </si>
  <si>
    <t>70263506</t>
  </si>
  <si>
    <t>VERA QUISPE ANA LIZBETH</t>
  </si>
  <si>
    <t>20121668</t>
  </si>
  <si>
    <t>70106535</t>
  </si>
  <si>
    <t>VILA GARIBAY SUSANA KARLA</t>
  </si>
  <si>
    <t>20145200</t>
  </si>
  <si>
    <t>70049174</t>
  </si>
  <si>
    <t>VILCA GARCIA LUIS FERNANDO</t>
  </si>
  <si>
    <t>20104558</t>
  </si>
  <si>
    <t>74699222</t>
  </si>
  <si>
    <t>VILCA MAMANI NANCY PATRICIA</t>
  </si>
  <si>
    <t>20145201</t>
  </si>
  <si>
    <t>48401963</t>
  </si>
  <si>
    <t>YALLE TAMPE ADA SOLEDAD</t>
  </si>
  <si>
    <t>20132217</t>
  </si>
  <si>
    <t>48241330</t>
  </si>
  <si>
    <t>YANQUI CHAVIGURI ALICIA IVONI</t>
  </si>
  <si>
    <t>20123214</t>
  </si>
  <si>
    <t>76562370</t>
  </si>
  <si>
    <t>YEREN BAUTISTA GERARDO PERCY</t>
  </si>
  <si>
    <t>20132218</t>
  </si>
  <si>
    <t>72485045</t>
  </si>
  <si>
    <t>YKEBE RAMIREZ KEILA BELEN</t>
  </si>
  <si>
    <t>20144016</t>
  </si>
  <si>
    <t>73873255</t>
  </si>
  <si>
    <t>ACHAMIZO HUACCACHI VICTORIA FORTUNATA</t>
  </si>
  <si>
    <t>20145206</t>
  </si>
  <si>
    <t>DÑ</t>
  </si>
  <si>
    <t>ESCUELA DE EDUCACION PRIMARIA</t>
  </si>
  <si>
    <t>73621111</t>
  </si>
  <si>
    <t>ACOSTA RAMOS LEYDI YULIANA</t>
  </si>
  <si>
    <t>20123228</t>
  </si>
  <si>
    <t>70287851</t>
  </si>
  <si>
    <t>AGUILAR CARDENAS MAYRA ALEJANDRA</t>
  </si>
  <si>
    <t>20120837</t>
  </si>
  <si>
    <t>44284318</t>
  </si>
  <si>
    <t>ALCA MENDOZA ELIZABETH</t>
  </si>
  <si>
    <t>20114812</t>
  </si>
  <si>
    <t>45038038</t>
  </si>
  <si>
    <t>ALCANTARA GOMEZ SELMA DIONICIA</t>
  </si>
  <si>
    <t>20063705</t>
  </si>
  <si>
    <t xml:space="preserve">  47296763</t>
  </si>
  <si>
    <t>ALVARADO GUILLEN ELIZABETH</t>
  </si>
  <si>
    <t>20101736</t>
  </si>
  <si>
    <t>70261447</t>
  </si>
  <si>
    <t>ALVAREZ ANICAMA DISDEY MARIA</t>
  </si>
  <si>
    <t>20142465</t>
  </si>
  <si>
    <t xml:space="preserve">  46591775</t>
  </si>
  <si>
    <t>ALVAREZ PEREZ RITA CAROLINA</t>
  </si>
  <si>
    <t>20101737</t>
  </si>
  <si>
    <t xml:space="preserve">  46961856</t>
  </si>
  <si>
    <t>AMAT COAQUIRA ADELAIDA</t>
  </si>
  <si>
    <t>20101738</t>
  </si>
  <si>
    <t>70472990</t>
  </si>
  <si>
    <t>ANAMARIA YUCRA YANET</t>
  </si>
  <si>
    <t>20113661</t>
  </si>
  <si>
    <t>60339161</t>
  </si>
  <si>
    <t>ANAMPA PRADO VERONICA</t>
  </si>
  <si>
    <t>20114813</t>
  </si>
  <si>
    <t>47125292</t>
  </si>
  <si>
    <t>ANANCULI ROJAS GEORGET ALEXANDRA</t>
  </si>
  <si>
    <t>20111837</t>
  </si>
  <si>
    <t xml:space="preserve">  47083898</t>
  </si>
  <si>
    <t>ANTONIO HUANACO DANNY LINDHON</t>
  </si>
  <si>
    <t>20101739</t>
  </si>
  <si>
    <t>72646305</t>
  </si>
  <si>
    <t>AQUIJE QUISPE ROSARIO GERALDINE</t>
  </si>
  <si>
    <t>20145207</t>
  </si>
  <si>
    <t>45231041</t>
  </si>
  <si>
    <t>AROSTEGUI DE LA CRUZ JORGE LUIS</t>
  </si>
  <si>
    <t>20101058</t>
  </si>
  <si>
    <t>AROTINCO CUCHO MANUEL JOEL</t>
  </si>
  <si>
    <t>20104573</t>
  </si>
  <si>
    <t>70146734</t>
  </si>
  <si>
    <t>ASTUVILCA HUARANCCA LUCERO INGRID</t>
  </si>
  <si>
    <t>20142466</t>
  </si>
  <si>
    <t>70191829</t>
  </si>
  <si>
    <t>AURIS ROJAS KELIDA TRINIDAD</t>
  </si>
  <si>
    <t>20135121</t>
  </si>
  <si>
    <t>43009552</t>
  </si>
  <si>
    <t>AZURZA OSCCO NANCY JHOVANA</t>
  </si>
  <si>
    <t>20113662</t>
  </si>
  <si>
    <t>72198440</t>
  </si>
  <si>
    <t>BALBUENA HERNANDEZ PIERINA VIRGINIA</t>
  </si>
  <si>
    <t>20145208</t>
  </si>
  <si>
    <t>75065873</t>
  </si>
  <si>
    <t>BARRUTIA ANTON SHEYLA D'YANIRA</t>
  </si>
  <si>
    <t>20144276</t>
  </si>
  <si>
    <t>72102571</t>
  </si>
  <si>
    <t>BAUTISTA MOLINA ANALI</t>
  </si>
  <si>
    <t>20113663</t>
  </si>
  <si>
    <t>72967139</t>
  </si>
  <si>
    <t>BAUTISTA PAREJA ELIZABETH JESSICA</t>
  </si>
  <si>
    <t>20135122</t>
  </si>
  <si>
    <t xml:space="preserve">  45302217</t>
  </si>
  <si>
    <t>BELLIDO ORE SULLY FIORELLA</t>
  </si>
  <si>
    <t>20101742</t>
  </si>
  <si>
    <t>70347652</t>
  </si>
  <si>
    <t>BERNAOLA MUÑOZ LIZ MARICIELO</t>
  </si>
  <si>
    <t>20140749</t>
  </si>
  <si>
    <t>48026019</t>
  </si>
  <si>
    <t>BERROCAL SANCHEZ ANDREA JOSELIN</t>
  </si>
  <si>
    <t>20110920</t>
  </si>
  <si>
    <t>70401862</t>
  </si>
  <si>
    <t>BONIFACIO YATACO FANY MARISELA</t>
  </si>
  <si>
    <t>20111839</t>
  </si>
  <si>
    <t>71238087</t>
  </si>
  <si>
    <t>CABRERA CALDERON CELESTE ESTHER</t>
  </si>
  <si>
    <t>20135123</t>
  </si>
  <si>
    <t>46598262</t>
  </si>
  <si>
    <t>CABRERA CALDERON WILLIAM DANIEL</t>
  </si>
  <si>
    <t>20121674</t>
  </si>
  <si>
    <t>47501675</t>
  </si>
  <si>
    <t>CABRERA PALOMINO JANETH LICET</t>
  </si>
  <si>
    <t>20144277</t>
  </si>
  <si>
    <t>70494871</t>
  </si>
  <si>
    <t>CACERES APARICIO JASMIN MIRELIA</t>
  </si>
  <si>
    <t>20135124</t>
  </si>
  <si>
    <t>46981124</t>
  </si>
  <si>
    <t>CALDERON ACASIETE SHERLEY DANIXA</t>
  </si>
  <si>
    <t>20132229</t>
  </si>
  <si>
    <t>70097281</t>
  </si>
  <si>
    <t>CALDERON SOLIS KATHERINE MARLENE</t>
  </si>
  <si>
    <t>20142467</t>
  </si>
  <si>
    <t>70191806</t>
  </si>
  <si>
    <t>CAMPOS CORONADO ROXANA BLANCA</t>
  </si>
  <si>
    <t>20103494</t>
  </si>
  <si>
    <t>62654122</t>
  </si>
  <si>
    <t>CAMPOS UCHUYA GARDY OLENKA</t>
  </si>
  <si>
    <t>20111841</t>
  </si>
  <si>
    <t>70199117</t>
  </si>
  <si>
    <t>CANALES BENDEZU SUSANN STEFFANY</t>
  </si>
  <si>
    <t>20123997</t>
  </si>
  <si>
    <t>44134489</t>
  </si>
  <si>
    <t>CANCHARI VASQUEZ MARIA DEL PILAR</t>
  </si>
  <si>
    <t>20053797</t>
  </si>
  <si>
    <t>46602375</t>
  </si>
  <si>
    <t>CAPALI ENCISO YERALDINE VITALINA</t>
  </si>
  <si>
    <t>20114814</t>
  </si>
  <si>
    <t>70793635</t>
  </si>
  <si>
    <t>CARDENAS QUISPE WILMAN</t>
  </si>
  <si>
    <t>20145209</t>
  </si>
  <si>
    <t>74067330</t>
  </si>
  <si>
    <t>CARHUAPUMA CARRASCO CELINA MARICIELO</t>
  </si>
  <si>
    <t>20113666</t>
  </si>
  <si>
    <t>73870096</t>
  </si>
  <si>
    <t>CASTRO LINARES YOSELIN EDITH</t>
  </si>
  <si>
    <t>20140750</t>
  </si>
  <si>
    <t>71579402</t>
  </si>
  <si>
    <t>CASTRO MERINO VERONICA CLAUDIA</t>
  </si>
  <si>
    <t>20104576</t>
  </si>
  <si>
    <t>70263523</t>
  </si>
  <si>
    <t>CCOMORAY MOROCCO SHEYLA LUCERO</t>
  </si>
  <si>
    <t>20123231</t>
  </si>
  <si>
    <t>46546821</t>
  </si>
  <si>
    <t>CERVANTES MENESES CINTHIA CARLA</t>
  </si>
  <si>
    <t>20111843</t>
  </si>
  <si>
    <t xml:space="preserve">  45696654</t>
  </si>
  <si>
    <t>CHACALTANA HERNANDEZ JUANA CELINDA</t>
  </si>
  <si>
    <t>20101745</t>
  </si>
  <si>
    <t>70138630</t>
  </si>
  <si>
    <t>CHACALTANA MORALES MARIA DEL CARMEN</t>
  </si>
  <si>
    <t>20144278</t>
  </si>
  <si>
    <t>70749484</t>
  </si>
  <si>
    <t>CHAICO SOLIS ROSMERI</t>
  </si>
  <si>
    <t>20145210</t>
  </si>
  <si>
    <t>47775543</t>
  </si>
  <si>
    <t>CHALCO QUISPE ROCIO EVELIN</t>
  </si>
  <si>
    <t>20135125</t>
  </si>
  <si>
    <t>47181316</t>
  </si>
  <si>
    <t>CHAMPE HUAMANI MARIBEL DIANA</t>
  </si>
  <si>
    <t>20123999</t>
  </si>
  <si>
    <t>73066235</t>
  </si>
  <si>
    <t>CHAVEZ ASCENCIO BETSSY GISSEL</t>
  </si>
  <si>
    <t>20120840</t>
  </si>
  <si>
    <t>72309665</t>
  </si>
  <si>
    <t>CHAVEZ FLORES SHEYLIS DAYANA</t>
  </si>
  <si>
    <t>20144279</t>
  </si>
  <si>
    <t>70350039</t>
  </si>
  <si>
    <t>CHOQUE MEZA KATHERINE SHARON</t>
  </si>
  <si>
    <t>20104578</t>
  </si>
  <si>
    <t>47121977</t>
  </si>
  <si>
    <t>CHUMBES HUAYTA AMANDA ELISBETH</t>
  </si>
  <si>
    <t>20144280</t>
  </si>
  <si>
    <t>72964844</t>
  </si>
  <si>
    <t>CLAVARINO PAZ ANITA GUADALUPE</t>
  </si>
  <si>
    <t>20135126</t>
  </si>
  <si>
    <t>75713012</t>
  </si>
  <si>
    <t>CONDORI CANO MIRIAN PATRICIA</t>
  </si>
  <si>
    <t>20123232</t>
  </si>
  <si>
    <t>70049823</t>
  </si>
  <si>
    <t>CONDORI HUAMANI DELIA ANGELICA</t>
  </si>
  <si>
    <t>20104579</t>
  </si>
  <si>
    <t>46951454</t>
  </si>
  <si>
    <t>CONDORI LLAMOCCA JANETH</t>
  </si>
  <si>
    <t>20101746</t>
  </si>
  <si>
    <t>71548078</t>
  </si>
  <si>
    <t>CONTRERAS LLANTOY ANA YESICA</t>
  </si>
  <si>
    <t>20101747</t>
  </si>
  <si>
    <t>70346507</t>
  </si>
  <si>
    <t>CORDERO RAMOS YURICO DEL ROSARIO</t>
  </si>
  <si>
    <t>20144281</t>
  </si>
  <si>
    <t>71820564</t>
  </si>
  <si>
    <t>CUENCA CABRERA LIZBETH ISABEL</t>
  </si>
  <si>
    <t>20101748</t>
  </si>
  <si>
    <t>47955029</t>
  </si>
  <si>
    <t>CUPITAY POSTILLON DENIS MAGDALENA</t>
  </si>
  <si>
    <t>20104580</t>
  </si>
  <si>
    <t>42549101</t>
  </si>
  <si>
    <t>CURSE REYES ROSA PILAR</t>
  </si>
  <si>
    <t>20062137</t>
  </si>
  <si>
    <t>70250507</t>
  </si>
  <si>
    <t>CUTTI HUAMAN ANTONY MICHAEL</t>
  </si>
  <si>
    <t>20101059</t>
  </si>
  <si>
    <t>72010835</t>
  </si>
  <si>
    <t>DAVILA MUÑOZ LETICIA BELINDA</t>
  </si>
  <si>
    <t>20144282</t>
  </si>
  <si>
    <t>45316987</t>
  </si>
  <si>
    <t>DE LA CRUZ TAYPE PILAR JUSTINA</t>
  </si>
  <si>
    <t>20144283</t>
  </si>
  <si>
    <t>44573587</t>
  </si>
  <si>
    <t>DIAS QUISPE JESSICA ROXANA</t>
  </si>
  <si>
    <t>20142470</t>
  </si>
  <si>
    <t>46942063</t>
  </si>
  <si>
    <t>DIAZ HUAMANI LIZ ANYELA</t>
  </si>
  <si>
    <t>20111846</t>
  </si>
  <si>
    <t>46334543</t>
  </si>
  <si>
    <t>DOMINGUEZ ASCENCIO KATYA CAROLINA</t>
  </si>
  <si>
    <t>20073428</t>
  </si>
  <si>
    <t>73083959</t>
  </si>
  <si>
    <t>DONAYRE FLORES BRENDA FIORELLA</t>
  </si>
  <si>
    <t>20132232</t>
  </si>
  <si>
    <t>73016638</t>
  </si>
  <si>
    <t>DONAYRE LEVANO MARIA JANETH</t>
  </si>
  <si>
    <t>20090999</t>
  </si>
  <si>
    <t>45352723</t>
  </si>
  <si>
    <t>ECHEVARRIA PEZO ANALY</t>
  </si>
  <si>
    <t>20114815</t>
  </si>
  <si>
    <t>73384825</t>
  </si>
  <si>
    <t>EGUIZABAL ALVARADO MARIA STEPHANY</t>
  </si>
  <si>
    <t>20135127</t>
  </si>
  <si>
    <t>45996421</t>
  </si>
  <si>
    <t>ELORREAGA CASTILLO KAREN JULISSA</t>
  </si>
  <si>
    <t>20092941</t>
  </si>
  <si>
    <t>48137027</t>
  </si>
  <si>
    <t>ESCALANTE MARTINEZ MARIA CRISTINA</t>
  </si>
  <si>
    <t>20113669</t>
  </si>
  <si>
    <t>73262610</t>
  </si>
  <si>
    <t>ESCATE AYALA BRENDA BELINDA</t>
  </si>
  <si>
    <t>20145211</t>
  </si>
  <si>
    <t>73823514</t>
  </si>
  <si>
    <t>ESCATE HERNANDEZ JOSELYNE STEPHANY</t>
  </si>
  <si>
    <t>20121675</t>
  </si>
  <si>
    <t>75891313</t>
  </si>
  <si>
    <t>ESCOBAR AYBAR YOVANA JANET</t>
  </si>
  <si>
    <t>20142471</t>
  </si>
  <si>
    <t>70100465</t>
  </si>
  <si>
    <t>ESCOBAR CONTRERAS EVELYN HEIDY</t>
  </si>
  <si>
    <t>20111848</t>
  </si>
  <si>
    <t>70472958</t>
  </si>
  <si>
    <t>ESCOBAR MOLINA EDITH ESTEFANI</t>
  </si>
  <si>
    <t>20135129</t>
  </si>
  <si>
    <t>76350114</t>
  </si>
  <si>
    <t>ESPINOZA SOSAYA RAISA MASCIEL</t>
  </si>
  <si>
    <t>20144284</t>
  </si>
  <si>
    <t>74053402</t>
  </si>
  <si>
    <t>ESPINOZA VALDEZ WENDY VALERY</t>
  </si>
  <si>
    <t>20093813</t>
  </si>
  <si>
    <t>70123655</t>
  </si>
  <si>
    <t>EVANAN CUBA SUSAN NORMA</t>
  </si>
  <si>
    <t>20121676</t>
  </si>
  <si>
    <t>47815294</t>
  </si>
  <si>
    <t>FERNANDEZ AIQUIPA LUIS ALFREDO</t>
  </si>
  <si>
    <t>20132233</t>
  </si>
  <si>
    <t>70036277</t>
  </si>
  <si>
    <t>FERNANDEZ POVIS ANGIE WENDY</t>
  </si>
  <si>
    <t>20135130</t>
  </si>
  <si>
    <t>70113704</t>
  </si>
  <si>
    <t>FERNANDEZ QUINTANILLA NURIA CASANDRA</t>
  </si>
  <si>
    <t>20144285</t>
  </si>
  <si>
    <t>46125304</t>
  </si>
  <si>
    <t>FLORES CLEMENTE KELLY JULISSA</t>
  </si>
  <si>
    <t>20124000</t>
  </si>
  <si>
    <t>76568699</t>
  </si>
  <si>
    <t>FLORES REYES ANGELA MARISELA</t>
  </si>
  <si>
    <t>20132234</t>
  </si>
  <si>
    <t>72717356</t>
  </si>
  <si>
    <t>GALARZA GARCIA EVA MARINA</t>
  </si>
  <si>
    <t>20101749</t>
  </si>
  <si>
    <t>70557128</t>
  </si>
  <si>
    <t>GALLEGOS HUANACO GERALDINE ROSARIO</t>
  </si>
  <si>
    <t>20135131</t>
  </si>
  <si>
    <t>47165914</t>
  </si>
  <si>
    <t>GALVAN BAUTISTA MILAGROS</t>
  </si>
  <si>
    <t>20145213</t>
  </si>
  <si>
    <t>45183681</t>
  </si>
  <si>
    <t>GARAYAR HUANCAHUARI DENNIS JESUS</t>
  </si>
  <si>
    <t>20142472</t>
  </si>
  <si>
    <t>70058966</t>
  </si>
  <si>
    <t>GARAYAR PEÑA PATRICIA LORENA</t>
  </si>
  <si>
    <t>20104581</t>
  </si>
  <si>
    <t>77051634</t>
  </si>
  <si>
    <t>GARCIA SILVA BREY DAVID</t>
  </si>
  <si>
    <t>20121678</t>
  </si>
  <si>
    <t>70048431</t>
  </si>
  <si>
    <t>GARCIA TUEROS KATHERINE ELIZABETH</t>
  </si>
  <si>
    <t>20101751</t>
  </si>
  <si>
    <t>48079541</t>
  </si>
  <si>
    <t>GOICOCHEA AURIS MALU</t>
  </si>
  <si>
    <t>20120842</t>
  </si>
  <si>
    <t>70105788</t>
  </si>
  <si>
    <t>GOMEZ HERNANDEZ KAREN STEFANY</t>
  </si>
  <si>
    <t>20130820</t>
  </si>
  <si>
    <t>70169716</t>
  </si>
  <si>
    <t>GOMEZ HUARANCA LUISA MERCEDES</t>
  </si>
  <si>
    <t>20103497</t>
  </si>
  <si>
    <t>47390420</t>
  </si>
  <si>
    <t>GOMEZ QUISPE JHAN CARLOS</t>
  </si>
  <si>
    <t>20111850</t>
  </si>
  <si>
    <t>0044869735</t>
  </si>
  <si>
    <t>GONZALES FLORES YANIRA</t>
  </si>
  <si>
    <t>20073431</t>
  </si>
  <si>
    <t>71272881</t>
  </si>
  <si>
    <t>GREGORIO HUALLCCA YAQUELIN CATY</t>
  </si>
  <si>
    <t>20124001</t>
  </si>
  <si>
    <t>77283760</t>
  </si>
  <si>
    <t>GUERRA GUERRERO ESTEFANY DEL ROSARIO</t>
  </si>
  <si>
    <t>20121679</t>
  </si>
  <si>
    <t>42788562</t>
  </si>
  <si>
    <t>GUTIERREZ HUAROTO JAKELINE</t>
  </si>
  <si>
    <t>20132236</t>
  </si>
  <si>
    <t>73256217</t>
  </si>
  <si>
    <t>GUTIERREZ HUAYTA STEFANY WENDY</t>
  </si>
  <si>
    <t>20144286</t>
  </si>
  <si>
    <t>70378542</t>
  </si>
  <si>
    <t>GUTIERREZ RAMOS ZAIDA</t>
  </si>
  <si>
    <t>20120843</t>
  </si>
  <si>
    <t>47519000</t>
  </si>
  <si>
    <t>GUTIERREZ VARGAS CRISTHIAN ALVARO</t>
  </si>
  <si>
    <t>20124002</t>
  </si>
  <si>
    <t>48211181</t>
  </si>
  <si>
    <t>HERNANDEZ ALVARADO ALEYDA LISSETE</t>
  </si>
  <si>
    <t>20111853</t>
  </si>
  <si>
    <t>21531427</t>
  </si>
  <si>
    <t>HERNANDEZ HUAMAN MARLON ALEXI</t>
  </si>
  <si>
    <t>20124003</t>
  </si>
  <si>
    <t>22091924</t>
  </si>
  <si>
    <t>HERRERA GARIBAY YOLINDA</t>
  </si>
  <si>
    <t>20142473</t>
  </si>
  <si>
    <t>72218350</t>
  </si>
  <si>
    <t>HINOSTROZA SANTANA ANDREA GERALDINE</t>
  </si>
  <si>
    <t>20130821</t>
  </si>
  <si>
    <t>70049537</t>
  </si>
  <si>
    <t>HUACCAYCHUCO CALLAPANI IZRI DAIDANIA</t>
  </si>
  <si>
    <t>20114816</t>
  </si>
  <si>
    <t>47682053</t>
  </si>
  <si>
    <t>HUAMAN ANTONIO KAREN YULISA</t>
  </si>
  <si>
    <t>20111854</t>
  </si>
  <si>
    <t>76728965</t>
  </si>
  <si>
    <t>HUAMAN CONISLLA YOSELYN ALONDRA</t>
  </si>
  <si>
    <t>20144287</t>
  </si>
  <si>
    <t>70105796</t>
  </si>
  <si>
    <t>HUAMAN LARA MERLY  KATHERINE</t>
  </si>
  <si>
    <t>20135133</t>
  </si>
  <si>
    <t>0072787809</t>
  </si>
  <si>
    <t>HUAMANCHA ROJAS LIZETH</t>
  </si>
  <si>
    <t>20101754</t>
  </si>
  <si>
    <t>70825017</t>
  </si>
  <si>
    <t>HUAMANI AQUIJE GAVY LUZ</t>
  </si>
  <si>
    <t>20113670</t>
  </si>
  <si>
    <t>70767020</t>
  </si>
  <si>
    <t>HUAMANI ESCOBAR RUTH VICTORIA</t>
  </si>
  <si>
    <t>20120844</t>
  </si>
  <si>
    <t>70218947</t>
  </si>
  <si>
    <t>HUAMANI GARAY PEDRO JAVIER</t>
  </si>
  <si>
    <t>20103498</t>
  </si>
  <si>
    <t>70058004</t>
  </si>
  <si>
    <t>HUAMANI LOPEZ MAGALY LIZBETH</t>
  </si>
  <si>
    <t>20144288</t>
  </si>
  <si>
    <t>73462689</t>
  </si>
  <si>
    <t>HUAMANI TIPIANA PABLO FERNANDO</t>
  </si>
  <si>
    <t>20113671</t>
  </si>
  <si>
    <t>70083557</t>
  </si>
  <si>
    <t>HUARACC CUADROS SANDRA RUTH</t>
  </si>
  <si>
    <t>20121682</t>
  </si>
  <si>
    <t>76951554</t>
  </si>
  <si>
    <t>HUARCAYA CHECCLLO ANA LUCIA</t>
  </si>
  <si>
    <t>20120845</t>
  </si>
  <si>
    <t>70261676</t>
  </si>
  <si>
    <t>HUAROTO GERONIMO AILEM XIOMARA</t>
  </si>
  <si>
    <t>20135134</t>
  </si>
  <si>
    <t>70361827</t>
  </si>
  <si>
    <t>HUAROTO HUAMAN SHEYLA YANET</t>
  </si>
  <si>
    <t>20115251</t>
  </si>
  <si>
    <t>74390959</t>
  </si>
  <si>
    <t>HUAYANCA CUCHO KARLA JULIA EVELYN</t>
  </si>
  <si>
    <t>20142474</t>
  </si>
  <si>
    <t>70349801</t>
  </si>
  <si>
    <t>HUAYTA FLORES DIEGO ALEJANDRO</t>
  </si>
  <si>
    <t>20120846</t>
  </si>
  <si>
    <t>70446333</t>
  </si>
  <si>
    <t>ILLANES CUBA DENNIS</t>
  </si>
  <si>
    <t>20130822</t>
  </si>
  <si>
    <t>47414858</t>
  </si>
  <si>
    <t>IPARRAGUIRRE ALVARADO DEISY ANTONIA</t>
  </si>
  <si>
    <t>20101065</t>
  </si>
  <si>
    <t>44444459</t>
  </si>
  <si>
    <t>JAYO CARDENAS PATRICIA YOLANDA</t>
  </si>
  <si>
    <t>20121683</t>
  </si>
  <si>
    <t>70050099</t>
  </si>
  <si>
    <t>JAYO MORALES MARIA LUISA</t>
  </si>
  <si>
    <t>20132237</t>
  </si>
  <si>
    <t>71551489</t>
  </si>
  <si>
    <t>LAURENTE CUSIATADO KARLA YULIANA</t>
  </si>
  <si>
    <t>20140753</t>
  </si>
  <si>
    <t>71442969</t>
  </si>
  <si>
    <t>LEUYACC PUCHURI CANDY ELENA</t>
  </si>
  <si>
    <t>20104582</t>
  </si>
  <si>
    <t>70107818</t>
  </si>
  <si>
    <t>LEVANO CUBAS MARIA CRISTINA</t>
  </si>
  <si>
    <t>20142475</t>
  </si>
  <si>
    <t>72086535</t>
  </si>
  <si>
    <t>LEVANO MEDINA ARELIS ELIANA</t>
  </si>
  <si>
    <t>20144289</t>
  </si>
  <si>
    <t>75053745</t>
  </si>
  <si>
    <t>LEZAMA YATACO MARTHA BEATRIZ</t>
  </si>
  <si>
    <t>20144290</t>
  </si>
  <si>
    <t>41990962</t>
  </si>
  <si>
    <t>LIRCOS PAYHUA GLADYS OLINDA</t>
  </si>
  <si>
    <t>20123234</t>
  </si>
  <si>
    <t>70891499</t>
  </si>
  <si>
    <t>LIZARBE QUISPE MARLENI CAROLINA</t>
  </si>
  <si>
    <t>20114819</t>
  </si>
  <si>
    <t>73568750</t>
  </si>
  <si>
    <t>LIZARRAGA PEVE DEBORATH ALEXANDRA</t>
  </si>
  <si>
    <t>20104583</t>
  </si>
  <si>
    <t>72438005</t>
  </si>
  <si>
    <t>LOAYZA PINO LEYDY LILIANA</t>
  </si>
  <si>
    <t>20135135</t>
  </si>
  <si>
    <t>42626400</t>
  </si>
  <si>
    <t>LOPEZ HUAMANI LIZ VICTORIA</t>
  </si>
  <si>
    <t>20114820</t>
  </si>
  <si>
    <t>70083397</t>
  </si>
  <si>
    <t>LUJAN PALOMINO YENNY ELIZA</t>
  </si>
  <si>
    <t>20111857</t>
  </si>
  <si>
    <t>71136892</t>
  </si>
  <si>
    <t>MALLQUI CAÑA GLORIA ELIZABETH</t>
  </si>
  <si>
    <t>20121684</t>
  </si>
  <si>
    <t>75959941</t>
  </si>
  <si>
    <t>MANTARI SIVIRUERO THALIA ALONDRA</t>
  </si>
  <si>
    <t>20145214</t>
  </si>
  <si>
    <t>73185135</t>
  </si>
  <si>
    <t>MARTINEZ AROSTIGUE CRISTHIAN MIGUEL</t>
  </si>
  <si>
    <t>20103500</t>
  </si>
  <si>
    <t>73431825</t>
  </si>
  <si>
    <t>MARTINEZ CONDORI JOEL</t>
  </si>
  <si>
    <t>20121685</t>
  </si>
  <si>
    <t>43275158</t>
  </si>
  <si>
    <t>MARTINEZ CORDOVA VICTOR HUGO</t>
  </si>
  <si>
    <t>20104584</t>
  </si>
  <si>
    <t>70280475</t>
  </si>
  <si>
    <t>MEDINA MAZA CHRISTIAN RICARDO</t>
  </si>
  <si>
    <t>20135136</t>
  </si>
  <si>
    <t>76971579</t>
  </si>
  <si>
    <t>MEDINA YUCRA ANGEL JESUS</t>
  </si>
  <si>
    <t>20135137</t>
  </si>
  <si>
    <t>75788995</t>
  </si>
  <si>
    <t>MEDINA ZEA YANIRA ALEJANDRA</t>
  </si>
  <si>
    <t>20144291</t>
  </si>
  <si>
    <t>72231074</t>
  </si>
  <si>
    <t>MELGAR PAREJA LUZ ESTRELLA DEL ROSARIO</t>
  </si>
  <si>
    <t>20130824</t>
  </si>
  <si>
    <t>70200228</t>
  </si>
  <si>
    <t>MENDOZA ARTEAGA FATIMA BELEN</t>
  </si>
  <si>
    <t>20145215</t>
  </si>
  <si>
    <t>72777109</t>
  </si>
  <si>
    <t>MENDOZA CARPIO KAROL LEONELA</t>
  </si>
  <si>
    <t>20132238</t>
  </si>
  <si>
    <t>76671014</t>
  </si>
  <si>
    <t>MENDOZA GARAYAR NATALI RAYMUNDA</t>
  </si>
  <si>
    <t>20145216</t>
  </si>
  <si>
    <t>70048418</t>
  </si>
  <si>
    <t>MENDOZA MALLQUI PALERMA URBANA</t>
  </si>
  <si>
    <t>20110926</t>
  </si>
  <si>
    <t>72404988</t>
  </si>
  <si>
    <t>MENDOZA QUISPE NAYDHU ROSSMERY</t>
  </si>
  <si>
    <t>20103501</t>
  </si>
  <si>
    <t>47706401</t>
  </si>
  <si>
    <t>MENESES HUAYLLA EVELYN LETICIA</t>
  </si>
  <si>
    <t>20132239</t>
  </si>
  <si>
    <t>48685330</t>
  </si>
  <si>
    <t>MOQUILLAZA MIRANDA ALEXANDER CRISTHIAN</t>
  </si>
  <si>
    <t>20135139</t>
  </si>
  <si>
    <t>72786123</t>
  </si>
  <si>
    <t>MORALES ANTEZANA EDITH CAROLINA</t>
  </si>
  <si>
    <t>20103502</t>
  </si>
  <si>
    <t>70049234</t>
  </si>
  <si>
    <t>MORALES ANTEZANA FELICITA MAYRA</t>
  </si>
  <si>
    <t>20130826</t>
  </si>
  <si>
    <t>73899610</t>
  </si>
  <si>
    <t>MORAN HUAYANCA DANAE ISABEL</t>
  </si>
  <si>
    <t>20132240</t>
  </si>
  <si>
    <t>72255205</t>
  </si>
  <si>
    <t>MORILLA AQUIJE SASHENKA STEPHANY MINER</t>
  </si>
  <si>
    <t>20101067</t>
  </si>
  <si>
    <t>70130786</t>
  </si>
  <si>
    <t>MUÑOZ CORZO NAYSHA MERCEDES</t>
  </si>
  <si>
    <t>20140754</t>
  </si>
  <si>
    <t>72308258</t>
  </si>
  <si>
    <t>NAVARRO CANCHOS CARMEN  DEL ROSARIO</t>
  </si>
  <si>
    <t>20145217</t>
  </si>
  <si>
    <t>47932746</t>
  </si>
  <si>
    <t>ÑAÑA HUACRE ESTEFANY JAQUELINE</t>
  </si>
  <si>
    <t>20114825</t>
  </si>
  <si>
    <t>48491226</t>
  </si>
  <si>
    <t>ÑAÑEZ FLORES SANDRA ELENA</t>
  </si>
  <si>
    <t>20144295</t>
  </si>
  <si>
    <t>48278431</t>
  </si>
  <si>
    <t>ORE GUTIERREZ MELANIA</t>
  </si>
  <si>
    <t>20142476</t>
  </si>
  <si>
    <t>70164850</t>
  </si>
  <si>
    <t>PALOMINO MORALES RUTH</t>
  </si>
  <si>
    <t>20123235</t>
  </si>
  <si>
    <t xml:space="preserve">  70663688</t>
  </si>
  <si>
    <t>PALOMINO NOLASCO MELVIN ERLY</t>
  </si>
  <si>
    <t>20101758</t>
  </si>
  <si>
    <t>703406321</t>
  </si>
  <si>
    <t>PARRA PAUCAR ADA MILENA</t>
  </si>
  <si>
    <t>20140756</t>
  </si>
  <si>
    <t>47400757</t>
  </si>
  <si>
    <t>PEÑA SUSAYA YURICO YOHANA</t>
  </si>
  <si>
    <t>20123236</t>
  </si>
  <si>
    <t>48112322</t>
  </si>
  <si>
    <t>POMA CAMPOS ESTEFANNY LISZET</t>
  </si>
  <si>
    <t>20145219</t>
  </si>
  <si>
    <t>70213848</t>
  </si>
  <si>
    <t>QUICHCA FELICES CRISTIAN</t>
  </si>
  <si>
    <t>20145220</t>
  </si>
  <si>
    <t>70107811</t>
  </si>
  <si>
    <t>QUIJANO BERROCAL MIRIAM GIOVANA</t>
  </si>
  <si>
    <t>20111859</t>
  </si>
  <si>
    <t>70980742</t>
  </si>
  <si>
    <t>QUILCA TTITO STEPHANIE ANGELLI FARINA</t>
  </si>
  <si>
    <t>20101069</t>
  </si>
  <si>
    <t>76427463</t>
  </si>
  <si>
    <t>QUINTANA ALVAREZ TANIA KAROLINA</t>
  </si>
  <si>
    <t>20121688</t>
  </si>
  <si>
    <t>70124917</t>
  </si>
  <si>
    <t>QUISPE CAMANA LIZBETH JESUS</t>
  </si>
  <si>
    <t>20130828</t>
  </si>
  <si>
    <t>46839539</t>
  </si>
  <si>
    <t>QUISPE ESPILCO DIANA YOVANA</t>
  </si>
  <si>
    <t>20101760</t>
  </si>
  <si>
    <t>QUISPE GALA NOELIA ROMINA</t>
  </si>
  <si>
    <t>20101761</t>
  </si>
  <si>
    <t>47798735</t>
  </si>
  <si>
    <t>QUISPE QUIHUE ABIGAIL NANCY</t>
  </si>
  <si>
    <t>20113672</t>
  </si>
  <si>
    <t>70346531</t>
  </si>
  <si>
    <t>QUISPE QUISPE LUCIA BRIGITTE</t>
  </si>
  <si>
    <t>20144292</t>
  </si>
  <si>
    <t>72352428</t>
  </si>
  <si>
    <t>RAMIREZ RAMOS SANDY ERIKA</t>
  </si>
  <si>
    <t>20113673</t>
  </si>
  <si>
    <t>72212510</t>
  </si>
  <si>
    <t>RAMOS GALLEGOS CINTHIA FIORELLA</t>
  </si>
  <si>
    <t>20130829</t>
  </si>
  <si>
    <t>70345467</t>
  </si>
  <si>
    <t>RAMOS QUISPE KATHERINE MELISSA</t>
  </si>
  <si>
    <t>20145221</t>
  </si>
  <si>
    <t>46697910</t>
  </si>
  <si>
    <t>RAMOS TAYA LILIANA YEIMAN</t>
  </si>
  <si>
    <t>20104587</t>
  </si>
  <si>
    <t>73198941</t>
  </si>
  <si>
    <t>RAYMUNDO DURAND LIZ YANETH</t>
  </si>
  <si>
    <t>20110930</t>
  </si>
  <si>
    <t>70200240</t>
  </si>
  <si>
    <t>REBATTA ANGULO JULIETH DEL ROSARIO</t>
  </si>
  <si>
    <t>20123237</t>
  </si>
  <si>
    <t>71268756</t>
  </si>
  <si>
    <t>REYES RAMOS RITA SOFIA</t>
  </si>
  <si>
    <t>20145222</t>
  </si>
  <si>
    <t>70133617</t>
  </si>
  <si>
    <t>REYES REYES JENNIFER STEFANY</t>
  </si>
  <si>
    <t>20132243</t>
  </si>
  <si>
    <t>73234677</t>
  </si>
  <si>
    <t>RIMARI ZAMORA SONIA</t>
  </si>
  <si>
    <t>20140757</t>
  </si>
  <si>
    <t>47623407</t>
  </si>
  <si>
    <t>RODRIGUEZ ROMERO LEYSI CANDY</t>
  </si>
  <si>
    <t>20113674</t>
  </si>
  <si>
    <t>72793021</t>
  </si>
  <si>
    <t>ROJAS CARRANZA THALIA</t>
  </si>
  <si>
    <t>20123238</t>
  </si>
  <si>
    <t>75173431</t>
  </si>
  <si>
    <t>ROSAS HERNANDEZ CELIA ROSA</t>
  </si>
  <si>
    <t>20145223</t>
  </si>
  <si>
    <t>72769825</t>
  </si>
  <si>
    <t>SALAZAR GUILLEN MARGGI GINETT ROSMERY</t>
  </si>
  <si>
    <t>20124009</t>
  </si>
  <si>
    <t>70098207</t>
  </si>
  <si>
    <t>SALAZAR PEREZ MILAGROS FIORELLA</t>
  </si>
  <si>
    <t>20092951</t>
  </si>
  <si>
    <t>70258183</t>
  </si>
  <si>
    <t>SANTILLAN DIAZ KATIA CLARISA</t>
  </si>
  <si>
    <t>20104588</t>
  </si>
  <si>
    <t>70774729</t>
  </si>
  <si>
    <t>SARMIENTO HUAYHUAMEZA SHEYLA PAOLA</t>
  </si>
  <si>
    <t>20124010</t>
  </si>
  <si>
    <t>70138660</t>
  </si>
  <si>
    <t>SAYRITUPAC RODAS LUCERO PIERINA</t>
  </si>
  <si>
    <t>20145224</t>
  </si>
  <si>
    <t>72289672</t>
  </si>
  <si>
    <t>SAYRITUPAC VENTURA LUCERO MARIBEL</t>
  </si>
  <si>
    <t>20132244</t>
  </si>
  <si>
    <t>71510586</t>
  </si>
  <si>
    <t>SIANCAS REYES JOSELIN TATIANA</t>
  </si>
  <si>
    <t>20114821</t>
  </si>
  <si>
    <t>42178624</t>
  </si>
  <si>
    <t>SIGUAS GARCIA JUDY TERESA</t>
  </si>
  <si>
    <t>20124011</t>
  </si>
  <si>
    <t>71898049</t>
  </si>
  <si>
    <t>SOLARI OLIVEROS MARIA DE FATIMA</t>
  </si>
  <si>
    <t>20132245</t>
  </si>
  <si>
    <t>70340433</t>
  </si>
  <si>
    <t>SONCCO ESCUDERO MITZY FIORELLA</t>
  </si>
  <si>
    <t>20144294</t>
  </si>
  <si>
    <t>48376066</t>
  </si>
  <si>
    <t>SOTIL MORALES YULEISI TERESA</t>
  </si>
  <si>
    <t>20113676</t>
  </si>
  <si>
    <t>0047434387</t>
  </si>
  <si>
    <t>SUAREZ FUENTES NOEMY</t>
  </si>
  <si>
    <t>20101764</t>
  </si>
  <si>
    <t>70214694</t>
  </si>
  <si>
    <t>SUAREZ PUCHURI EVELIN YULIANA</t>
  </si>
  <si>
    <t>20113677</t>
  </si>
  <si>
    <t>706349105</t>
  </si>
  <si>
    <t>SUCASACA HUARCAYA SAYURI SHEYLA</t>
  </si>
  <si>
    <t>20104589</t>
  </si>
  <si>
    <t>4549 794</t>
  </si>
  <si>
    <t>SULLCA ACHAHUANCO ROCIO</t>
  </si>
  <si>
    <t>20114822</t>
  </si>
  <si>
    <t>44528216</t>
  </si>
  <si>
    <t>SULLCA GARCIA RAFAEL MIGUEL</t>
  </si>
  <si>
    <t>20124012</t>
  </si>
  <si>
    <t>73609437</t>
  </si>
  <si>
    <t>TATAJE VILCA KARINA ROSY</t>
  </si>
  <si>
    <t>20114823</t>
  </si>
  <si>
    <t>75848451</t>
  </si>
  <si>
    <t>TICLLAHUANCA MALLMA SHIRLEY IVONNE</t>
  </si>
  <si>
    <t>20121691</t>
  </si>
  <si>
    <t>72938525</t>
  </si>
  <si>
    <t>TINCO CALDERON FIORELLA ESTEFANY</t>
  </si>
  <si>
    <t>20123240</t>
  </si>
  <si>
    <t xml:space="preserve">  44215495</t>
  </si>
  <si>
    <t>TINCO TACAS ROGER</t>
  </si>
  <si>
    <t>20091672</t>
  </si>
  <si>
    <t>70312444</t>
  </si>
  <si>
    <t>TOLEDO HUAMAN MILAGROS BRILLITE</t>
  </si>
  <si>
    <t>20123241</t>
  </si>
  <si>
    <t>45682121</t>
  </si>
  <si>
    <t>TORRES BULEJE MIGUEL ANGEL</t>
  </si>
  <si>
    <t>20113678</t>
  </si>
  <si>
    <t>72879314</t>
  </si>
  <si>
    <t>TUMAY FAJARDO ROSA ANGELA</t>
  </si>
  <si>
    <t>20113679</t>
  </si>
  <si>
    <t>70058017</t>
  </si>
  <si>
    <t>VALENCIA ANTEZANA MIRIAM ROSSY</t>
  </si>
  <si>
    <t>20140759</t>
  </si>
  <si>
    <t>21576796</t>
  </si>
  <si>
    <t>VALLE CARRASCO EDWIN OMAR</t>
  </si>
  <si>
    <t>20083498</t>
  </si>
  <si>
    <t>75626896</t>
  </si>
  <si>
    <t>VENTURA ENCISO CESAR BRAYAN</t>
  </si>
  <si>
    <t>20140760</t>
  </si>
  <si>
    <t>70327947</t>
  </si>
  <si>
    <t>VENTURA ENCISO LOURDES TERESA</t>
  </si>
  <si>
    <t>20110933</t>
  </si>
  <si>
    <t>70821388</t>
  </si>
  <si>
    <t>VILCA GALLEGOS KAROLINA BEATRIZ</t>
  </si>
  <si>
    <t>20132247</t>
  </si>
  <si>
    <t>48048523</t>
  </si>
  <si>
    <t>VILCA TANTA STEFANY AYDE</t>
  </si>
  <si>
    <t>20121692</t>
  </si>
  <si>
    <t>44134514</t>
  </si>
  <si>
    <t>VILCA TORRES ERICA VANESA</t>
  </si>
  <si>
    <t>20104590</t>
  </si>
  <si>
    <t>48040806</t>
  </si>
  <si>
    <t>VILLAGARAY QUISPE SARA FIORELLA</t>
  </si>
  <si>
    <t>20114824</t>
  </si>
  <si>
    <t>42080362</t>
  </si>
  <si>
    <t>VILLANUEVA VILCATOMA YEIMI CAROL</t>
  </si>
  <si>
    <t>20104591</t>
  </si>
  <si>
    <t>70313641</t>
  </si>
  <si>
    <t>YARASCA RAMOS JOSHELYN GIANINNA</t>
  </si>
  <si>
    <t>20124015</t>
  </si>
  <si>
    <t>736795441</t>
  </si>
  <si>
    <t>YAURI DONAYRE ANA LUCIA</t>
  </si>
  <si>
    <t>20111866</t>
  </si>
  <si>
    <t>48819778</t>
  </si>
  <si>
    <t>YAUYO CONDORI YOMIRA KATTERINE</t>
  </si>
  <si>
    <t>20142477</t>
  </si>
  <si>
    <t>70328108</t>
  </si>
  <si>
    <t>ZANABRIA CUETO JHOMIRA FIORELLA</t>
  </si>
  <si>
    <t>20130831</t>
  </si>
  <si>
    <t>71460397</t>
  </si>
  <si>
    <t>ZARATE TOLEDO ERIKA ELENA</t>
  </si>
  <si>
    <t>20124016</t>
  </si>
  <si>
    <t>70197750</t>
  </si>
  <si>
    <t>ALLCCAHUAMAN HUANCAHUARI HEDER</t>
  </si>
  <si>
    <t>20120825</t>
  </si>
  <si>
    <t>DR</t>
  </si>
  <si>
    <t>ESPECIALIDAD DE MATEMATICA E INFORMATICA</t>
  </si>
  <si>
    <t>45321795</t>
  </si>
  <si>
    <t>ALMERON ALVIS JAVIER</t>
  </si>
  <si>
    <t>20135052</t>
  </si>
  <si>
    <t>47509831</t>
  </si>
  <si>
    <t>ALMEYDA RODRIGUEZ JASMIN</t>
  </si>
  <si>
    <t>20123216</t>
  </si>
  <si>
    <t>70165952</t>
  </si>
  <si>
    <t>ARTEAGA DE LA CRUZ RICARDO JESUS</t>
  </si>
  <si>
    <t>20104559</t>
  </si>
  <si>
    <t>70138603</t>
  </si>
  <si>
    <t>AURES QUISPE WENDY LUCYA</t>
  </si>
  <si>
    <t>20132219</t>
  </si>
  <si>
    <t>70338508</t>
  </si>
  <si>
    <t>CAHUANA ACORI JESUS ALBERTO</t>
  </si>
  <si>
    <t>20120828</t>
  </si>
  <si>
    <t>47635053</t>
  </si>
  <si>
    <t>CANCHA RODAS JOSE GUSTAVO</t>
  </si>
  <si>
    <t>20101675</t>
  </si>
  <si>
    <t>77423868</t>
  </si>
  <si>
    <t>CARI MOYOLI ALEXANDRA SILVIA</t>
  </si>
  <si>
    <t>20144261</t>
  </si>
  <si>
    <t>46615906</t>
  </si>
  <si>
    <t>CASTRO MENDOZA SAUL</t>
  </si>
  <si>
    <t>20101676</t>
  </si>
  <si>
    <t>71273376</t>
  </si>
  <si>
    <t>CCAICO PARCO SUSAN CINTYA</t>
  </si>
  <si>
    <t>20111830</t>
  </si>
  <si>
    <t>47559018</t>
  </si>
  <si>
    <t>CCENCHO QUISPE JHOANA GERALDINE</t>
  </si>
  <si>
    <t>20110911</t>
  </si>
  <si>
    <t>09690954</t>
  </si>
  <si>
    <t>CHACON QUISPE RUBEN EULOGIO</t>
  </si>
  <si>
    <t>20113582</t>
  </si>
  <si>
    <t>48117404</t>
  </si>
  <si>
    <t>CHECCLLO BORDA ALEXANDRA KATERINE</t>
  </si>
  <si>
    <t>20114802</t>
  </si>
  <si>
    <t>70323382</t>
  </si>
  <si>
    <t>CHICNES ACORI DONATO</t>
  </si>
  <si>
    <t>20145202</t>
  </si>
  <si>
    <t>CUTIPA MANZANO MICHAEL</t>
  </si>
  <si>
    <t>20104560</t>
  </si>
  <si>
    <t>75054964</t>
  </si>
  <si>
    <t>DE LA CRUZ GARCIA YESSICA MARILU</t>
  </si>
  <si>
    <t>20140740</t>
  </si>
  <si>
    <t>0041913855</t>
  </si>
  <si>
    <t>DE LA CRUZ RAMOS MARIA ESTRELLA</t>
  </si>
  <si>
    <t>20050664</t>
  </si>
  <si>
    <t>76736436</t>
  </si>
  <si>
    <t>ESPINOZA AYBAR ROCIO ANGELICA</t>
  </si>
  <si>
    <t>20140741</t>
  </si>
  <si>
    <t>71062525</t>
  </si>
  <si>
    <t>FIGUEROA CHUNGUILLO LUIS ANTONIO</t>
  </si>
  <si>
    <t>20123219</t>
  </si>
  <si>
    <t>48204934</t>
  </si>
  <si>
    <t>FLORES SILVA JORGE LUIS</t>
  </si>
  <si>
    <t>20111831</t>
  </si>
  <si>
    <t>70978893</t>
  </si>
  <si>
    <t>FLORES URIBE JEAN CARLOS</t>
  </si>
  <si>
    <t>20144263</t>
  </si>
  <si>
    <t>75353666</t>
  </si>
  <si>
    <t>GABRIEL BRICEÑO RONALD YEYSON</t>
  </si>
  <si>
    <t>20142459</t>
  </si>
  <si>
    <t>72742761</t>
  </si>
  <si>
    <t>GALVEZ RODRIGUEZ RENATO ARIEL JERSON</t>
  </si>
  <si>
    <t>20145203</t>
  </si>
  <si>
    <t>70276237</t>
  </si>
  <si>
    <t>GARAMENDI HINOSTROZA ENRIQUE VEIVE</t>
  </si>
  <si>
    <t>20104562</t>
  </si>
  <si>
    <t>72856585</t>
  </si>
  <si>
    <t>GASPAR HUAMANI ANDERSON JOSUE</t>
  </si>
  <si>
    <t>20101679</t>
  </si>
  <si>
    <t>72390914</t>
  </si>
  <si>
    <t>GOMEZ GONZALES YAKELIN LISBETH</t>
  </si>
  <si>
    <t>20144264</t>
  </si>
  <si>
    <t>71997216</t>
  </si>
  <si>
    <t>GONZALES TOLEDO JERVER LENIN</t>
  </si>
  <si>
    <t>20103486</t>
  </si>
  <si>
    <t>70830012</t>
  </si>
  <si>
    <t>GRAHAM GUTIERREZ FRANCO SKARY</t>
  </si>
  <si>
    <t>20113598</t>
  </si>
  <si>
    <t>45507102</t>
  </si>
  <si>
    <t>HERNANDEZ MORAN PEDRO DANIEL</t>
  </si>
  <si>
    <t>20113599</t>
  </si>
  <si>
    <t>70232774</t>
  </si>
  <si>
    <t>HUAMANI BARRIENTOS REMIGIO RENATO</t>
  </si>
  <si>
    <t>20080408</t>
  </si>
  <si>
    <t>72691841</t>
  </si>
  <si>
    <t>LENGUA MORALES ROSMERI  JUNNET</t>
  </si>
  <si>
    <t>20142460</t>
  </si>
  <si>
    <t>76450616</t>
  </si>
  <si>
    <t>LEVANO HUAMAN KATHLEN LESLIE</t>
  </si>
  <si>
    <t>20135056</t>
  </si>
  <si>
    <t>70346482</t>
  </si>
  <si>
    <t>LOVERA AYALA MARIA DE LOS ANGELES</t>
  </si>
  <si>
    <t>20144265</t>
  </si>
  <si>
    <t>MAGALLANES PACHAS MARISELA DEL ROSARIO</t>
  </si>
  <si>
    <t>20114804</t>
  </si>
  <si>
    <t>72013568</t>
  </si>
  <si>
    <t>MARCOS MACEDO OSHIN CORAIME</t>
  </si>
  <si>
    <t>20110913</t>
  </si>
  <si>
    <t>72384196</t>
  </si>
  <si>
    <t>MELGAR GARAYAR JOANS CARLOS</t>
  </si>
  <si>
    <t>20110914</t>
  </si>
  <si>
    <t>78020136</t>
  </si>
  <si>
    <t>MEMENZA LIMACHI WILMAR</t>
  </si>
  <si>
    <t>20132222</t>
  </si>
  <si>
    <t>70196960</t>
  </si>
  <si>
    <t>MISAGEL CARBAJO JOEL ROBERTO</t>
  </si>
  <si>
    <t>20142461</t>
  </si>
  <si>
    <t>70306316</t>
  </si>
  <si>
    <t>MORON CUARITE ORLANDO JESUS</t>
  </si>
  <si>
    <t>20142462</t>
  </si>
  <si>
    <t>21463702</t>
  </si>
  <si>
    <t>NOLI LAZO EDUARDO</t>
  </si>
  <si>
    <t>20104566</t>
  </si>
  <si>
    <t>70225171</t>
  </si>
  <si>
    <t>ORMEÑO LA ROSA MILUSKA MANUELA</t>
  </si>
  <si>
    <t>20144267</t>
  </si>
  <si>
    <t>70088197</t>
  </si>
  <si>
    <t>PAREDES CABANA IVAN EDWIN</t>
  </si>
  <si>
    <t>20132223</t>
  </si>
  <si>
    <t>72498326</t>
  </si>
  <si>
    <t>PASTUS LEVANO ROSARIO DEL PILAR</t>
  </si>
  <si>
    <t>20140744</t>
  </si>
  <si>
    <t>47383964</t>
  </si>
  <si>
    <t>PAUCARA LA ROSA YANET CONSUELO</t>
  </si>
  <si>
    <t>20110917</t>
  </si>
  <si>
    <t>71327252</t>
  </si>
  <si>
    <t>PEVE CORDOVA EBER</t>
  </si>
  <si>
    <t>20121672</t>
  </si>
  <si>
    <t>70250586</t>
  </si>
  <si>
    <t>PILLACA CUADROS ALEXANDER JHONATTAN</t>
  </si>
  <si>
    <t>20092935</t>
  </si>
  <si>
    <t xml:space="preserve">  74211288</t>
  </si>
  <si>
    <t>PURILLA MORON KARLA MASSIEL</t>
  </si>
  <si>
    <t>20101683</t>
  </si>
  <si>
    <t>73830794</t>
  </si>
  <si>
    <t>QUIJAITE TATAJE JUAN RICARDO</t>
  </si>
  <si>
    <t>20144268</t>
  </si>
  <si>
    <t>70258214</t>
  </si>
  <si>
    <t>QUISPE ALVAREZ ROSA LIZETH</t>
  </si>
  <si>
    <t>20111834</t>
  </si>
  <si>
    <t>43363904</t>
  </si>
  <si>
    <t>RIVAS ROJAS MARILU</t>
  </si>
  <si>
    <t>20073377</t>
  </si>
  <si>
    <t>72553531</t>
  </si>
  <si>
    <t>ROCA VARGAS MAYTEE ANN</t>
  </si>
  <si>
    <t>20093803</t>
  </si>
  <si>
    <t>74302019</t>
  </si>
  <si>
    <t>ROJAS CABRERA ALVARO DAVID</t>
  </si>
  <si>
    <t>20144270</t>
  </si>
  <si>
    <t>48248426</t>
  </si>
  <si>
    <t>ROJAS HERNANDEZ JUAN ERIK</t>
  </si>
  <si>
    <t>20144271</t>
  </si>
  <si>
    <t>74647576</t>
  </si>
  <si>
    <t>ROJAS RAFAELO FIORELA</t>
  </si>
  <si>
    <t>20140745</t>
  </si>
  <si>
    <t xml:space="preserve">  21577682</t>
  </si>
  <si>
    <t>ROZAS GUTIERREZ RAUL</t>
  </si>
  <si>
    <t>20091649</t>
  </si>
  <si>
    <t>SANCHEZ FLORES NOEMI</t>
  </si>
  <si>
    <t>20020472</t>
  </si>
  <si>
    <t>71465541</t>
  </si>
  <si>
    <t>SOTIL FLORINDEZ GIOVANNY EDUARDO</t>
  </si>
  <si>
    <t>20142463</t>
  </si>
  <si>
    <t xml:space="preserve">  46504342</t>
  </si>
  <si>
    <t>SOTO BELLIDO CHRISTIAN WILIAN</t>
  </si>
  <si>
    <t>20093804</t>
  </si>
  <si>
    <t>72264831</t>
  </si>
  <si>
    <t>SULCA HUACHUA YELSIN CLIMTON</t>
  </si>
  <si>
    <t>20103490</t>
  </si>
  <si>
    <t>70195650</t>
  </si>
  <si>
    <t>TAIPE PAUCCA FLOR DE MARIA</t>
  </si>
  <si>
    <t>20144274</t>
  </si>
  <si>
    <t>70049091</t>
  </si>
  <si>
    <t>TIPISMANA RAMOS ROSA FIDELINA</t>
  </si>
  <si>
    <t>20120835</t>
  </si>
  <si>
    <t>40538927</t>
  </si>
  <si>
    <t>TOLEDO FERNANDEZ DANIEL</t>
  </si>
  <si>
    <t>20104568</t>
  </si>
  <si>
    <t>47799713</t>
  </si>
  <si>
    <t>VALDIVIA JAQUEHUA MILTON JONATHAN</t>
  </si>
  <si>
    <t>20120836</t>
  </si>
  <si>
    <t>44387876</t>
  </si>
  <si>
    <t>VARGAS MENDOZA NATALI YANIRA</t>
  </si>
  <si>
    <t>20073378</t>
  </si>
  <si>
    <t>60648283</t>
  </si>
  <si>
    <t>VARGAS ZARATE VICTOR JESUS</t>
  </si>
  <si>
    <t>20145204</t>
  </si>
  <si>
    <t>73748421</t>
  </si>
  <si>
    <t>VERGARA VALENCIA SAMUEL RONALD</t>
  </si>
  <si>
    <t>20114811</t>
  </si>
  <si>
    <t>71985478</t>
  </si>
  <si>
    <t>VILCA CAMPOS YURICO WENDY</t>
  </si>
  <si>
    <t>20140748</t>
  </si>
  <si>
    <t>74219336</t>
  </si>
  <si>
    <t>YALLI FLORES OLIVER</t>
  </si>
  <si>
    <t>20144275</t>
  </si>
  <si>
    <t>70793062</t>
  </si>
  <si>
    <t>YALLICO CHEGLIO RUBEN NICANDRO</t>
  </si>
  <si>
    <t>20145205</t>
  </si>
  <si>
    <t>73892966</t>
  </si>
  <si>
    <t>YATACO MARCOS ANGIE KATHERINE</t>
  </si>
  <si>
    <t>20113603</t>
  </si>
  <si>
    <t>72888076</t>
  </si>
  <si>
    <t>ZAMORA GUTIERREZ KELLY SUSAN LUCIA</t>
  </si>
  <si>
    <t>20110919</t>
  </si>
  <si>
    <t>42837793</t>
  </si>
  <si>
    <t>ZAPANA SILVA JUAN EDGAR</t>
  </si>
  <si>
    <t>20103492</t>
  </si>
  <si>
    <t>70261881</t>
  </si>
  <si>
    <t>AGUADO INFANCION DIANA CAROLINA</t>
  </si>
  <si>
    <t>20130909</t>
  </si>
  <si>
    <t>G2</t>
  </si>
  <si>
    <t>ENFERMERIA</t>
  </si>
  <si>
    <t>71251775</t>
  </si>
  <si>
    <t>AGUADO MAYURI KIMBERLY SHAYLOT</t>
  </si>
  <si>
    <t>20145359</t>
  </si>
  <si>
    <t>70314235</t>
  </si>
  <si>
    <t>AGUADO MONROY PATRICK STEVE</t>
  </si>
  <si>
    <t>20135371</t>
  </si>
  <si>
    <t>AGUADO ORELLANA CINDY FIORELLA</t>
  </si>
  <si>
    <t>20111019</t>
  </si>
  <si>
    <t>44050460</t>
  </si>
  <si>
    <t>AGUILA VEGA PABLO JUNIOR</t>
  </si>
  <si>
    <t>20145360</t>
  </si>
  <si>
    <t>70138673</t>
  </si>
  <si>
    <t>AGUIRRE MARTINEZ STANA DENNISE</t>
  </si>
  <si>
    <t>20111020</t>
  </si>
  <si>
    <t>70314226</t>
  </si>
  <si>
    <t>AGUIRRE PASACHE ROSA ISABEL</t>
  </si>
  <si>
    <t>20113868</t>
  </si>
  <si>
    <t>48036979</t>
  </si>
  <si>
    <t>ALARCON ROMERO MARIA PIA</t>
  </si>
  <si>
    <t>20135372</t>
  </si>
  <si>
    <t>77383113</t>
  </si>
  <si>
    <t>ALDORADIN LEUYACC ARLET</t>
  </si>
  <si>
    <t>20123297</t>
  </si>
  <si>
    <t>47105450</t>
  </si>
  <si>
    <t>ALEJANDRIA AURIS MARIELA ADRIANA</t>
  </si>
  <si>
    <t>20121800</t>
  </si>
  <si>
    <t>71617832</t>
  </si>
  <si>
    <t>ALEJOS CARRIZALES LISSETH ARACELLY</t>
  </si>
  <si>
    <t>20140840</t>
  </si>
  <si>
    <t>71435509</t>
  </si>
  <si>
    <t>ALFARO FELICES IOMIRA SAHORY</t>
  </si>
  <si>
    <t>20124183</t>
  </si>
  <si>
    <t>71469123</t>
  </si>
  <si>
    <t>ALFARO FELICES IYAJHAYRA MADELEINE</t>
  </si>
  <si>
    <t>20113869</t>
  </si>
  <si>
    <t>71759380</t>
  </si>
  <si>
    <t>ALLCA FERNANDEZ JENIFFER CARLECH</t>
  </si>
  <si>
    <t>20112050</t>
  </si>
  <si>
    <t>76956924</t>
  </si>
  <si>
    <t>ALMIDON ALLCCA DIANA FLOR</t>
  </si>
  <si>
    <t>20123298</t>
  </si>
  <si>
    <t xml:space="preserve">  41959214</t>
  </si>
  <si>
    <t>ALVARADO MEDINA FILIBERTO ALEXANDER</t>
  </si>
  <si>
    <t>20111021</t>
  </si>
  <si>
    <t>70392218</t>
  </si>
  <si>
    <t>ALVAREZ GARCIA KATHERINE CLAUDIA</t>
  </si>
  <si>
    <t>20132409</t>
  </si>
  <si>
    <t>46966770</t>
  </si>
  <si>
    <t>AMBROSIO DIAZ ROSARIO DEL PILAR</t>
  </si>
  <si>
    <t>20113870</t>
  </si>
  <si>
    <t>72683946</t>
  </si>
  <si>
    <t>ANAMPA GUZMAN MARILIA MICHELLE</t>
  </si>
  <si>
    <t>20103580</t>
  </si>
  <si>
    <t>76952814</t>
  </si>
  <si>
    <t>ANAMPA MEZA JENNIFFER DEL CARMEN</t>
  </si>
  <si>
    <t>20113871</t>
  </si>
  <si>
    <t>75458745</t>
  </si>
  <si>
    <t>ANANCULI TIPISMANA ALEXIS GIOVANI</t>
  </si>
  <si>
    <t>20132410</t>
  </si>
  <si>
    <t>75458743</t>
  </si>
  <si>
    <t>ANANCULI TIPISMANA ERICKA STHEFANY</t>
  </si>
  <si>
    <t>20132411</t>
  </si>
  <si>
    <t>71840499</t>
  </si>
  <si>
    <t>ANCASI LAGOS MARITE FIORELLA</t>
  </si>
  <si>
    <t>20135373</t>
  </si>
  <si>
    <t>71458913</t>
  </si>
  <si>
    <t>ANGULO REYES ALEXANDRA GRIMANESA</t>
  </si>
  <si>
    <t>20140841</t>
  </si>
  <si>
    <t>47552765</t>
  </si>
  <si>
    <t>ANGULO YARMAS NATALIA LUCIA</t>
  </si>
  <si>
    <t>20111022</t>
  </si>
  <si>
    <t>74988965</t>
  </si>
  <si>
    <t>ANICAMA AMES LUISA MARIA</t>
  </si>
  <si>
    <t>20130910</t>
  </si>
  <si>
    <t>72779205</t>
  </si>
  <si>
    <t>ANICAMA LOPEZ SARAITH ZARELLI</t>
  </si>
  <si>
    <t>20142668</t>
  </si>
  <si>
    <t>46901085</t>
  </si>
  <si>
    <t>ANTONIO HUAROTO MARITZA CARMEN</t>
  </si>
  <si>
    <t>20124184</t>
  </si>
  <si>
    <t>47995249</t>
  </si>
  <si>
    <t>APARCANA MENDOZA LEYDY NOEMI</t>
  </si>
  <si>
    <t>20112051</t>
  </si>
  <si>
    <t>71534725</t>
  </si>
  <si>
    <t>APARCANA PEREZ JHOELYN NATHALY</t>
  </si>
  <si>
    <t>20142669</t>
  </si>
  <si>
    <t>71464269</t>
  </si>
  <si>
    <t>APARCANA SIGUAS MARGOT LUCILA</t>
  </si>
  <si>
    <t>20124185</t>
  </si>
  <si>
    <t>70107585</t>
  </si>
  <si>
    <t>APARCANA VALENZUELA PALMIRA TATIANA</t>
  </si>
  <si>
    <t>20142670</t>
  </si>
  <si>
    <t>48088529</t>
  </si>
  <si>
    <t>APAZA ORTIZ MELANY ALEJANDRA</t>
  </si>
  <si>
    <t>20123299</t>
  </si>
  <si>
    <t>70085562</t>
  </si>
  <si>
    <t>AQUIJE VASQUEZ KATIA LISSETH</t>
  </si>
  <si>
    <t>20145362</t>
  </si>
  <si>
    <t>75343057</t>
  </si>
  <si>
    <t>ARAGONEZ CCENCHO KATHERINE DEYSI</t>
  </si>
  <si>
    <t>20144373</t>
  </si>
  <si>
    <t>48333950</t>
  </si>
  <si>
    <t>ARANGO DAVALOS GRETTY PAMELA</t>
  </si>
  <si>
    <t>20144374</t>
  </si>
  <si>
    <t>70349812</t>
  </si>
  <si>
    <t>ARAUJO HUAMANI BRENDA DEL ROSARIO</t>
  </si>
  <si>
    <t>20142671</t>
  </si>
  <si>
    <t>77344065</t>
  </si>
  <si>
    <t>ARAUJO MEZA ALEXANDRA ISABEL</t>
  </si>
  <si>
    <t>20142672</t>
  </si>
  <si>
    <t>71460402</t>
  </si>
  <si>
    <t>ARONES TOLEDO CARMEN LISETH</t>
  </si>
  <si>
    <t>20120907</t>
  </si>
  <si>
    <t>75277747</t>
  </si>
  <si>
    <t>AROSTEGUI MUÑANTE EVA ROSARIO</t>
  </si>
  <si>
    <t>20125434</t>
  </si>
  <si>
    <t>70169707</t>
  </si>
  <si>
    <t>ARTEAGA MOLINA CLAUDIA ALEJANDRA</t>
  </si>
  <si>
    <t>20121802</t>
  </si>
  <si>
    <t>70107037</t>
  </si>
  <si>
    <t>ASCENCIO ALDORADIN LUCIA CRISTHEL</t>
  </si>
  <si>
    <t>20144375</t>
  </si>
  <si>
    <t>71479906</t>
  </si>
  <si>
    <t>ASCENCIO ECHEGARAY MARIA LAURA</t>
  </si>
  <si>
    <t>20140842</t>
  </si>
  <si>
    <t>70100455</t>
  </si>
  <si>
    <t>ASTOHUAMAN RUPIRE MAIRA LORENA</t>
  </si>
  <si>
    <t>20125435</t>
  </si>
  <si>
    <t>73129066</t>
  </si>
  <si>
    <t>ASTOYAURI LLANTO MARY CRUZ</t>
  </si>
  <si>
    <t>20142673</t>
  </si>
  <si>
    <t>46400450</t>
  </si>
  <si>
    <t>ATAHUA CHALCO CELY</t>
  </si>
  <si>
    <t>20113872</t>
  </si>
  <si>
    <t>72958576</t>
  </si>
  <si>
    <t>ATENCIO ASCAMA VALIA ALITUD</t>
  </si>
  <si>
    <t>20124186</t>
  </si>
  <si>
    <t>72447615</t>
  </si>
  <si>
    <t>AUCCASI CASAFRANCA NAYSHA YANNIRA</t>
  </si>
  <si>
    <t>20135375</t>
  </si>
  <si>
    <t>77341152</t>
  </si>
  <si>
    <t>AVALOS QUISPE JOSCELYN LISSETH</t>
  </si>
  <si>
    <t>20135376</t>
  </si>
  <si>
    <t>76306450</t>
  </si>
  <si>
    <t>AYBAR CARDENAS ROCSANA ELVA</t>
  </si>
  <si>
    <t>20135377</t>
  </si>
  <si>
    <t>75318153</t>
  </si>
  <si>
    <t>AYO MEDINA ANNY SARIAT</t>
  </si>
  <si>
    <t>20142674</t>
  </si>
  <si>
    <t>76766686</t>
  </si>
  <si>
    <t>AYQUIPA ALVITES JACKELINE STEFANNI</t>
  </si>
  <si>
    <t>20121803</t>
  </si>
  <si>
    <t>76958271</t>
  </si>
  <si>
    <t>AÑANCA CARRASCO ESTEFANY WENDY</t>
  </si>
  <si>
    <t>20113873</t>
  </si>
  <si>
    <t>47614512</t>
  </si>
  <si>
    <t>BABILON CHAVEZ MARICIELO MILAGROS</t>
  </si>
  <si>
    <t>20104751</t>
  </si>
  <si>
    <t>70144393</t>
  </si>
  <si>
    <t>BALAREZO UCEDA JOSELIN LUISA</t>
  </si>
  <si>
    <t>20113874</t>
  </si>
  <si>
    <t>BALDEON MENDOZA JINDRA KARIN</t>
  </si>
  <si>
    <t>97002634</t>
  </si>
  <si>
    <t>75423465</t>
  </si>
  <si>
    <t>BANDA ATOCCSA ROSA FIORELA</t>
  </si>
  <si>
    <t>20142675</t>
  </si>
  <si>
    <t>70100463</t>
  </si>
  <si>
    <t>BARRIENTOS PEREZ SANDRA XIMENA</t>
  </si>
  <si>
    <t>20142676</t>
  </si>
  <si>
    <t>46499035</t>
  </si>
  <si>
    <t>BAZAN CHOQUE MADELEY PILAR</t>
  </si>
  <si>
    <t>20101148</t>
  </si>
  <si>
    <t>73046887</t>
  </si>
  <si>
    <t>BENDEZU VALDEZ RUTH NOEMI</t>
  </si>
  <si>
    <t>20112052</t>
  </si>
  <si>
    <t>70247372</t>
  </si>
  <si>
    <t>BENITES VILLEGAS GREYS NASSIA</t>
  </si>
  <si>
    <t>20104752</t>
  </si>
  <si>
    <t>70434524</t>
  </si>
  <si>
    <t>BERNAOLA BARRIENTOS ZOYLITA THALIA</t>
  </si>
  <si>
    <t>20132413</t>
  </si>
  <si>
    <t>71716999</t>
  </si>
  <si>
    <t>BERNAOLA HUAMAN MARIA</t>
  </si>
  <si>
    <t>20112053</t>
  </si>
  <si>
    <t>71452436</t>
  </si>
  <si>
    <t>BERNAOLA LUIKEN MARIEL JOSELYN</t>
  </si>
  <si>
    <t>20121804</t>
  </si>
  <si>
    <t>71314834</t>
  </si>
  <si>
    <t>BLANCO CAJAMARCA KATHERINE TEREZA</t>
  </si>
  <si>
    <t>20142677</t>
  </si>
  <si>
    <t>48317475</t>
  </si>
  <si>
    <t>BRITTO JURO SHIRLEY ROSA</t>
  </si>
  <si>
    <t>20113875</t>
  </si>
  <si>
    <t>70258009</t>
  </si>
  <si>
    <t>BUTRON CABRERA YIRA LUZ</t>
  </si>
  <si>
    <t>20132414</t>
  </si>
  <si>
    <t>70379641</t>
  </si>
  <si>
    <t>CABRERA ALMORA OSKAR LIZANDRO</t>
  </si>
  <si>
    <t>20104753</t>
  </si>
  <si>
    <t>46953484</t>
  </si>
  <si>
    <t>CABRERA ORTEGA RAQUEL JESSICA</t>
  </si>
  <si>
    <t>20124187</t>
  </si>
  <si>
    <t>76959959</t>
  </si>
  <si>
    <t>CAHUA APARCANA BETSI ROSARIO</t>
  </si>
  <si>
    <t>20145363</t>
  </si>
  <si>
    <t>48575973</t>
  </si>
  <si>
    <t>CAHUA ASCENCIO KEYLA ALEJANDRA</t>
  </si>
  <si>
    <t>20132415</t>
  </si>
  <si>
    <t>71765101</t>
  </si>
  <si>
    <t>CAHUA HUARCAYA LIZBETH LILIANA</t>
  </si>
  <si>
    <t>20114912</t>
  </si>
  <si>
    <t>72837045</t>
  </si>
  <si>
    <t>CAICO SANCHEZ ANGIE ESTEFANI</t>
  </si>
  <si>
    <t>20145364</t>
  </si>
  <si>
    <t>47030886</t>
  </si>
  <si>
    <t>CALDERON GUEVARA VICTOR RICARDO</t>
  </si>
  <si>
    <t>20093038</t>
  </si>
  <si>
    <t>CALDERON GUTIERREZ JUDITH YOLANDA</t>
  </si>
  <si>
    <t>20043615</t>
  </si>
  <si>
    <t>70523913</t>
  </si>
  <si>
    <t>CALDERON PAUCAR PRISCILA YULEISY</t>
  </si>
  <si>
    <t>20124189</t>
  </si>
  <si>
    <t>74078795</t>
  </si>
  <si>
    <t>CALDERON SANCHEZ CLAUDIA VICTORIA</t>
  </si>
  <si>
    <t>20142678</t>
  </si>
  <si>
    <t>72646302</t>
  </si>
  <si>
    <t>CAMA VALENCIA LESLIE IRAIS</t>
  </si>
  <si>
    <t>20132416</t>
  </si>
  <si>
    <t>45795155</t>
  </si>
  <si>
    <t>CAMARENA QUINTANILLA ROSALIA ESTELA</t>
  </si>
  <si>
    <t>20135379</t>
  </si>
  <si>
    <t>70350090</t>
  </si>
  <si>
    <t>CAMARGO SOTELO BRENDA CRISTINA</t>
  </si>
  <si>
    <t>20121805</t>
  </si>
  <si>
    <t>41797658</t>
  </si>
  <si>
    <t>CANTORAL LOPEZ MYRIAM ELIZABETH</t>
  </si>
  <si>
    <t>20112055</t>
  </si>
  <si>
    <t>47524638</t>
  </si>
  <si>
    <t>CARBAJAL FERNANDEZ ANA CLAUDIA</t>
  </si>
  <si>
    <t>20122701</t>
  </si>
  <si>
    <t>77212229</t>
  </si>
  <si>
    <t>CARBAJAL LEON SANTIAGO EDUARDO</t>
  </si>
  <si>
    <t>20121807</t>
  </si>
  <si>
    <t>70139329</t>
  </si>
  <si>
    <t>CARBAJO HUAMANI STEFFY ALESSANDRA</t>
  </si>
  <si>
    <t>20135380</t>
  </si>
  <si>
    <t>73512116</t>
  </si>
  <si>
    <t>CARLOS CASTILLO NEYDE CARO</t>
  </si>
  <si>
    <t>20121808</t>
  </si>
  <si>
    <t>71733447</t>
  </si>
  <si>
    <t>CARPIO PELLANNE MILAGROS DEL ROSARIO</t>
  </si>
  <si>
    <t>20145365</t>
  </si>
  <si>
    <t>74542148</t>
  </si>
  <si>
    <t>CARPIO QUICHCA KATHERINE LIZBETH</t>
  </si>
  <si>
    <t>20113876</t>
  </si>
  <si>
    <t>44361594</t>
  </si>
  <si>
    <t>CASTILLO ESCOBAR RUBEN JESUS</t>
  </si>
  <si>
    <t>20104755</t>
  </si>
  <si>
    <t>75024063</t>
  </si>
  <si>
    <t>CASTRO QUISPE DIANA KAROLINA</t>
  </si>
  <si>
    <t>20133290</t>
  </si>
  <si>
    <t>77798692</t>
  </si>
  <si>
    <t>CAVERO LARA KATTHERINE ELIZABETH</t>
  </si>
  <si>
    <t>20132417</t>
  </si>
  <si>
    <t>72082058</t>
  </si>
  <si>
    <t>CAYAMPI MARIN TATIANA LUCIA</t>
  </si>
  <si>
    <t>20146462</t>
  </si>
  <si>
    <t>75676075</t>
  </si>
  <si>
    <t>CAYO LAPA JAZMIN MEDALLY</t>
  </si>
  <si>
    <t>20140843</t>
  </si>
  <si>
    <t>70277446</t>
  </si>
  <si>
    <t>CCECAÑO BENDEZU MARIA FERNANDA</t>
  </si>
  <si>
    <t>20130911</t>
  </si>
  <si>
    <t>72039483</t>
  </si>
  <si>
    <t>CESPEDES HERNANDEZ MARIA DEL PILAR</t>
  </si>
  <si>
    <t>20142679</t>
  </si>
  <si>
    <t>73507455</t>
  </si>
  <si>
    <t>CHACALCAJE APARCANA KAREM GUISELA</t>
  </si>
  <si>
    <t>20132418</t>
  </si>
  <si>
    <t>47689502</t>
  </si>
  <si>
    <t>CHACALIAZA GUERRA ANDERSON</t>
  </si>
  <si>
    <t>20113877</t>
  </si>
  <si>
    <t>72036127</t>
  </si>
  <si>
    <t>CHACALIAZA JANTO CRISTHIAN WILLIAM</t>
  </si>
  <si>
    <t>20112057</t>
  </si>
  <si>
    <t>77067954</t>
  </si>
  <si>
    <t>CHACALLA PISCONTE LUCIA JIMENA</t>
  </si>
  <si>
    <t>20144377</t>
  </si>
  <si>
    <t>74064265</t>
  </si>
  <si>
    <t>CHANCO QUISPE JAQUELINE VERONICA</t>
  </si>
  <si>
    <t>20124190</t>
  </si>
  <si>
    <t>72816419</t>
  </si>
  <si>
    <t>CHAVEZ NIETO GIANELLA MARIANA</t>
  </si>
  <si>
    <t>20124191</t>
  </si>
  <si>
    <t>71759364</t>
  </si>
  <si>
    <t>CHAVEZ TORRES JULIA GIULIANA</t>
  </si>
  <si>
    <t>20140844</t>
  </si>
  <si>
    <t>70174550</t>
  </si>
  <si>
    <t>CHECCLLO TAQUIRE IBETH KELLY</t>
  </si>
  <si>
    <t>20142680</t>
  </si>
  <si>
    <t>77038137</t>
  </si>
  <si>
    <t>CHOCCE LLANTO ITALO VLADIMIR</t>
  </si>
  <si>
    <t>20144378</t>
  </si>
  <si>
    <t>77503171</t>
  </si>
  <si>
    <t>CHOQUE CABRERA YULIANA KARINA</t>
  </si>
  <si>
    <t>20135381</t>
  </si>
  <si>
    <t>47102223</t>
  </si>
  <si>
    <t>CHUMBES ASTOCAZA MARY CARMEN</t>
  </si>
  <si>
    <t>20103582</t>
  </si>
  <si>
    <t>73899557</t>
  </si>
  <si>
    <t>CHUMBES ASTOCAZA MERLY ANAIS</t>
  </si>
  <si>
    <t>20101151</t>
  </si>
  <si>
    <t>70339083</t>
  </si>
  <si>
    <t>CHUMBES TINEO ROMARIO YONATAN</t>
  </si>
  <si>
    <t>20121810</t>
  </si>
  <si>
    <t>70783190</t>
  </si>
  <si>
    <t>CONDORI ATAUJE CINTHIA ESTEFANY</t>
  </si>
  <si>
    <t>20104756</t>
  </si>
  <si>
    <t>72361797</t>
  </si>
  <si>
    <t>CONDORI MONTAÑO KAROL MILAGROS</t>
  </si>
  <si>
    <t>20132419</t>
  </si>
  <si>
    <t>70307028</t>
  </si>
  <si>
    <t>CONSIGLIERI MENDOZA KARINA ISABEL</t>
  </si>
  <si>
    <t>20120910</t>
  </si>
  <si>
    <t>CONTRERAS MARROQUIN MIRIAM GUADALUPE</t>
  </si>
  <si>
    <t>20041726</t>
  </si>
  <si>
    <t>73633463</t>
  </si>
  <si>
    <t>CORDOVA MORALES KARLA ELIZABETH</t>
  </si>
  <si>
    <t>20125438</t>
  </si>
  <si>
    <t>72247981</t>
  </si>
  <si>
    <t>CORDOVA TIMANA YAHAYRA ELIZABETH</t>
  </si>
  <si>
    <t>20120911</t>
  </si>
  <si>
    <t>70189857</t>
  </si>
  <si>
    <t>CORSO BARBARÀN DANITZA NATALY</t>
  </si>
  <si>
    <t>20142681</t>
  </si>
  <si>
    <t>70046964</t>
  </si>
  <si>
    <t>CORTEZ CARDENAS PATRICIA NATALY</t>
  </si>
  <si>
    <t>20133291</t>
  </si>
  <si>
    <t>70314756</t>
  </si>
  <si>
    <t>COSIATADO URBANO ROSA GRACIELA</t>
  </si>
  <si>
    <t>20121811</t>
  </si>
  <si>
    <t>70145271</t>
  </si>
  <si>
    <t>CRIALES DIAZ JESSENIA KASANDRA</t>
  </si>
  <si>
    <t>20135383</t>
  </si>
  <si>
    <t>41721158</t>
  </si>
  <si>
    <t>CRISOSTOMO HERHUAY EDITH KAREN</t>
  </si>
  <si>
    <t>20081734</t>
  </si>
  <si>
    <t>72081592</t>
  </si>
  <si>
    <t>CUCHO QUISPE JHOSSELIN FRANCESCA</t>
  </si>
  <si>
    <t>20130913</t>
  </si>
  <si>
    <t>70258509</t>
  </si>
  <si>
    <t>CUETO GARCIA YOMIRA ANTONET</t>
  </si>
  <si>
    <t>20142682</t>
  </si>
  <si>
    <t>74158037</t>
  </si>
  <si>
    <t>CUPE ARAGONEZ GISELA</t>
  </si>
  <si>
    <t>20113878</t>
  </si>
  <si>
    <t>70347703</t>
  </si>
  <si>
    <t>CUQUIAN BORDA JULISSA BEATRIZ</t>
  </si>
  <si>
    <t>20120912</t>
  </si>
  <si>
    <t>72740837</t>
  </si>
  <si>
    <t>CUTIRI QUISPE BRENDA LISSETT</t>
  </si>
  <si>
    <t>20124192</t>
  </si>
  <si>
    <t>47890101</t>
  </si>
  <si>
    <t>CUYA GONZALES THALIA LISBETH</t>
  </si>
  <si>
    <t>20104758</t>
  </si>
  <si>
    <t>72202235</t>
  </si>
  <si>
    <t>DE LA CRUZ AUCASI VANIA YUDITH</t>
  </si>
  <si>
    <t>20142683</t>
  </si>
  <si>
    <t>70314222</t>
  </si>
  <si>
    <t>DE LA CRUZ CALDERON FIORELLA ALEJANDRA</t>
  </si>
  <si>
    <t>20122703</t>
  </si>
  <si>
    <t>71853136</t>
  </si>
  <si>
    <t>DE LA CRUZ CARBAJO CLAUDIA CECILIA</t>
  </si>
  <si>
    <t>20111024</t>
  </si>
  <si>
    <t>76060845</t>
  </si>
  <si>
    <t>DE LA CRUZ ESPINO JENNIFER DEL ROSARIO</t>
  </si>
  <si>
    <t>20112059</t>
  </si>
  <si>
    <t>DE LA CRUZ GONZALES NILDA CATALINA</t>
  </si>
  <si>
    <t>20111025</t>
  </si>
  <si>
    <t>47055886</t>
  </si>
  <si>
    <t>DE LA CRUZ GRIMALDO ROBERTO GERSON</t>
  </si>
  <si>
    <t>20113879</t>
  </si>
  <si>
    <t>71853134</t>
  </si>
  <si>
    <t>DE LA CRUZ ROMERO LIDIA MILAGROS</t>
  </si>
  <si>
    <t>20133292</t>
  </si>
  <si>
    <t>77246630</t>
  </si>
  <si>
    <t>DEL POSSO ERRIBARE PAULINA MILAGROS</t>
  </si>
  <si>
    <t>20142684</t>
  </si>
  <si>
    <t>70346558</t>
  </si>
  <si>
    <t>DELGADO VALENCIA KATHERINE DANIELA</t>
  </si>
  <si>
    <t>20132420</t>
  </si>
  <si>
    <t>70392123</t>
  </si>
  <si>
    <t>DIAZ MUNAYA MAYRA ALEJANDRA</t>
  </si>
  <si>
    <t>20135386</t>
  </si>
  <si>
    <t>75712958</t>
  </si>
  <si>
    <t>DIAZ PARVINA KAREM PATRICIA</t>
  </si>
  <si>
    <t>20104759</t>
  </si>
  <si>
    <t>73953918</t>
  </si>
  <si>
    <t>DOMINGUEZ LUNA KELY EVELIN</t>
  </si>
  <si>
    <t>20113880</t>
  </si>
  <si>
    <t>72958621</t>
  </si>
  <si>
    <t>DONAYRE ASTOCAZA KATHERINE JOSSIE</t>
  </si>
  <si>
    <t>20135387</t>
  </si>
  <si>
    <t>DONAYRE CAJAMARCA ELIZABETH YAMIRA</t>
  </si>
  <si>
    <t>20081781</t>
  </si>
  <si>
    <t>46941406</t>
  </si>
  <si>
    <t>DONAYRE CHACALTANA DEYSSI JANETH</t>
  </si>
  <si>
    <t>20113881</t>
  </si>
  <si>
    <t>76203129</t>
  </si>
  <si>
    <t>DONAYRE SUAREZ JESUS ANGEL</t>
  </si>
  <si>
    <t>20103583</t>
  </si>
  <si>
    <t>70139797</t>
  </si>
  <si>
    <t>DONGO TAMAYO DIEGO ALBERTO</t>
  </si>
  <si>
    <t>20101925</t>
  </si>
  <si>
    <t>DORREGARAY RAYMUNDO DIANA ROXANA</t>
  </si>
  <si>
    <t>20111026</t>
  </si>
  <si>
    <t>73336225</t>
  </si>
  <si>
    <t>ECHEGARAY LEON ANAIS ROSA ELIZABETH</t>
  </si>
  <si>
    <t>20124195</t>
  </si>
  <si>
    <t>71470940</t>
  </si>
  <si>
    <t>ECHEGARAY VILLARROEL HUGO JHAN CARLOS</t>
  </si>
  <si>
    <t>20112060</t>
  </si>
  <si>
    <t>76533188</t>
  </si>
  <si>
    <t>ECHEVARRIA ROMAN MARIA ELENA</t>
  </si>
  <si>
    <t>20130914</t>
  </si>
  <si>
    <t>45950323</t>
  </si>
  <si>
    <t>ENCISO FRANCO SONIA FIORELLA</t>
  </si>
  <si>
    <t>20114915</t>
  </si>
  <si>
    <t>70196801</t>
  </si>
  <si>
    <t>ENCISO NUÑEZ GRETHEL ANGELA</t>
  </si>
  <si>
    <t>20103584</t>
  </si>
  <si>
    <t>73262599</t>
  </si>
  <si>
    <t>ESCATE AYALA LUCIA LIZANDRA</t>
  </si>
  <si>
    <t>20135388</t>
  </si>
  <si>
    <t>72675002</t>
  </si>
  <si>
    <t>ESCATE PECHO MARIPAZ RITA</t>
  </si>
  <si>
    <t>20112061</t>
  </si>
  <si>
    <t>71991107</t>
  </si>
  <si>
    <t>ESPINO ANCHANTE ANA VICTORIA</t>
  </si>
  <si>
    <t>20132421</t>
  </si>
  <si>
    <t>70306626</t>
  </si>
  <si>
    <t>ESPINO SANTANA CARLA ANDREA</t>
  </si>
  <si>
    <t>20125433</t>
  </si>
  <si>
    <t>72796110</t>
  </si>
  <si>
    <t>ESPINO TUANAMA MARIA GIOVANNA</t>
  </si>
  <si>
    <t>20140845</t>
  </si>
  <si>
    <t>45655523</t>
  </si>
  <si>
    <t>ESPINOZA MORALES SUJEY MEDALY</t>
  </si>
  <si>
    <t>20142685</t>
  </si>
  <si>
    <t>72015194</t>
  </si>
  <si>
    <t>ESPINOZA TORNERO MAYRA JUDITH</t>
  </si>
  <si>
    <t>20133293</t>
  </si>
  <si>
    <t>43352679</t>
  </si>
  <si>
    <t>ESTACIO PACCO ADELIA JANNET</t>
  </si>
  <si>
    <t>20112062</t>
  </si>
  <si>
    <t>47420952</t>
  </si>
  <si>
    <t>ESTRADA ARGUEDAS OSCAR ANTONIO</t>
  </si>
  <si>
    <t>20101926</t>
  </si>
  <si>
    <t>74477015</t>
  </si>
  <si>
    <t>EURIBE GUEVARA LEONELLA PAULETTE</t>
  </si>
  <si>
    <t>20142686</t>
  </si>
  <si>
    <t>72847027</t>
  </si>
  <si>
    <t>FELICES APARCANA LISSET KARINA</t>
  </si>
  <si>
    <t>20145366</t>
  </si>
  <si>
    <t>70314769</t>
  </si>
  <si>
    <t>FERNANDEZ VILLANUEVA GEOVANNA ESTEFANY</t>
  </si>
  <si>
    <t>20135390</t>
  </si>
  <si>
    <t>72417754</t>
  </si>
  <si>
    <t>FIGUEROA PEREZ ORIELE ALESSANDRA</t>
  </si>
  <si>
    <t>20132422</t>
  </si>
  <si>
    <t>70314799</t>
  </si>
  <si>
    <t>FLORES ANCHANTE MARIA DEL ROSARIO</t>
  </si>
  <si>
    <t>20135391</t>
  </si>
  <si>
    <t>77534808</t>
  </si>
  <si>
    <t>FLORES BAUTISTA CATHERINE PAMELA</t>
  </si>
  <si>
    <t>20123301</t>
  </si>
  <si>
    <t>71765671</t>
  </si>
  <si>
    <t>FLORES CALDERON DASHIEL MIRTHA</t>
  </si>
  <si>
    <t>20142687</t>
  </si>
  <si>
    <t>48192336</t>
  </si>
  <si>
    <t>FLORES CHACALLA SHEYLA STEFANY</t>
  </si>
  <si>
    <t>20120914</t>
  </si>
  <si>
    <t>76399366</t>
  </si>
  <si>
    <t>FLORES CUADROS ANY KEYLA</t>
  </si>
  <si>
    <t>20142688</t>
  </si>
  <si>
    <t>71738154</t>
  </si>
  <si>
    <t>FLORES ESPINOZA ZULMA DEL CARMEN</t>
  </si>
  <si>
    <t>20145367</t>
  </si>
  <si>
    <t xml:space="preserve">  45828603</t>
  </si>
  <si>
    <t>FLORES MUÑANTE DIANA LUZ</t>
  </si>
  <si>
    <t>20093994</t>
  </si>
  <si>
    <t>71924800</t>
  </si>
  <si>
    <t>FLORES MUÑOZ GIANIR AYLIN</t>
  </si>
  <si>
    <t>20113882</t>
  </si>
  <si>
    <t>70119333</t>
  </si>
  <si>
    <t>FLORES PACO NOEMI ANALI</t>
  </si>
  <si>
    <t>20113883</t>
  </si>
  <si>
    <t>71318407</t>
  </si>
  <si>
    <t>FLORES PAREDES DAYANA DEL ROSARIO</t>
  </si>
  <si>
    <t>20132423</t>
  </si>
  <si>
    <t>72691510</t>
  </si>
  <si>
    <t>FLORES RAYMONDI KATHERYN MELISSA</t>
  </si>
  <si>
    <t>20144380</t>
  </si>
  <si>
    <t>72977440</t>
  </si>
  <si>
    <t>FLORES YARASCA DANIA ALESSANDRA</t>
  </si>
  <si>
    <t>20145368</t>
  </si>
  <si>
    <t>70349810</t>
  </si>
  <si>
    <t>FUENTES OSCCO ANDREA VICTORIA</t>
  </si>
  <si>
    <t>20101929</t>
  </si>
  <si>
    <t>73245498</t>
  </si>
  <si>
    <t>GABRIEL ARANA NADIA KAROLINA</t>
  </si>
  <si>
    <t>20142689</t>
  </si>
  <si>
    <t>70684477</t>
  </si>
  <si>
    <t>GALVEZ CHACALIAZA ALDAIR ANTHONY</t>
  </si>
  <si>
    <t>20104762</t>
  </si>
  <si>
    <t>70684475</t>
  </si>
  <si>
    <t>GALVEZ CHACALIAZA LISSETH DENISSE</t>
  </si>
  <si>
    <t>20145369</t>
  </si>
  <si>
    <t>46454870</t>
  </si>
  <si>
    <t>GAMBOA SOTO LIZETT FIORELLA</t>
  </si>
  <si>
    <t>20080566</t>
  </si>
  <si>
    <t>71977351</t>
  </si>
  <si>
    <t>GAMERO ALVITES YACKELINE LUCIA</t>
  </si>
  <si>
    <t>20132424</t>
  </si>
  <si>
    <t>73872405</t>
  </si>
  <si>
    <t>GARCIA BERNAOLA LAYDY XIOMIRA</t>
  </si>
  <si>
    <t>20124197</t>
  </si>
  <si>
    <t>47213759</t>
  </si>
  <si>
    <t>GARCIA CARHUAS GRETHEL TAILY</t>
  </si>
  <si>
    <t>20121814</t>
  </si>
  <si>
    <t>70454224</t>
  </si>
  <si>
    <t>GARCIA CAYO LUIS ALBERTO</t>
  </si>
  <si>
    <t>20145370</t>
  </si>
  <si>
    <t>74619180</t>
  </si>
  <si>
    <t>GARCIA HUAROTO JAQUELINE EVELYN</t>
  </si>
  <si>
    <t>20145371</t>
  </si>
  <si>
    <t>72762930</t>
  </si>
  <si>
    <t>GARCIA JIMENEZ ANA LIBERTAD</t>
  </si>
  <si>
    <t>20124198</t>
  </si>
  <si>
    <t>71805646</t>
  </si>
  <si>
    <t>GARCIA NAPA OMAR GABRIEL</t>
  </si>
  <si>
    <t>20121815</t>
  </si>
  <si>
    <t>70439845</t>
  </si>
  <si>
    <t>GARCIA RIVAS GINA  FIORELA</t>
  </si>
  <si>
    <t>20144381</t>
  </si>
  <si>
    <t>73268307</t>
  </si>
  <si>
    <t>GARCIA VELASQUEZ ELIZABETH KARINA</t>
  </si>
  <si>
    <t>20130916</t>
  </si>
  <si>
    <t>70107058</t>
  </si>
  <si>
    <t>GARIBAY QUISPE ROSARIO DEL PILAR</t>
  </si>
  <si>
    <t>20121816</t>
  </si>
  <si>
    <t>70659930</t>
  </si>
  <si>
    <t>GAVILAN CAMPOS ANA LIZ</t>
  </si>
  <si>
    <t>20142690</t>
  </si>
  <si>
    <t>70350092</t>
  </si>
  <si>
    <t>GAVILAN GOMEZ GERALDINE MILEIDY GUADALUPE</t>
  </si>
  <si>
    <t>20112064</t>
  </si>
  <si>
    <t>76459952</t>
  </si>
  <si>
    <t>GERONIMO ESPINO CARLOS SALVADOR</t>
  </si>
  <si>
    <t>20135392</t>
  </si>
  <si>
    <t>46278918</t>
  </si>
  <si>
    <t>GERONIMO QUISPE ERIKA JULISSA</t>
  </si>
  <si>
    <t>20132425</t>
  </si>
  <si>
    <t>70350035</t>
  </si>
  <si>
    <t>GIL ROSAS SOLANGE STEPHANY DEL CARMEN</t>
  </si>
  <si>
    <t>20103585</t>
  </si>
  <si>
    <t>70066585</t>
  </si>
  <si>
    <t>GOMEZ FLORES LUIS FELIPE</t>
  </si>
  <si>
    <t>20142691</t>
  </si>
  <si>
    <t>70169743</t>
  </si>
  <si>
    <t>GONZALES ANGULO MARINA MARTHA MARIA</t>
  </si>
  <si>
    <t>20113886</t>
  </si>
  <si>
    <t>72184300</t>
  </si>
  <si>
    <t>GONZALES CABRERA CLAUDIA ALEJANDRA</t>
  </si>
  <si>
    <t>20140846</t>
  </si>
  <si>
    <t>73242377</t>
  </si>
  <si>
    <t>GONZALES CAYHUALLA KRISTHEL ANAIS</t>
  </si>
  <si>
    <t>20144382</t>
  </si>
  <si>
    <t>GRIMALDO CORDOVA JAQUELINE LIZETH</t>
  </si>
  <si>
    <t>20082884</t>
  </si>
  <si>
    <t>70314282</t>
  </si>
  <si>
    <t>GUERRA VERA CAMILA CAROLINA</t>
  </si>
  <si>
    <t>20122894</t>
  </si>
  <si>
    <t>78546064</t>
  </si>
  <si>
    <t>GUERREROS TITO JACKELINE FLORINDA</t>
  </si>
  <si>
    <t>20144383</t>
  </si>
  <si>
    <t>71759249</t>
  </si>
  <si>
    <t>GUEVARA DIAZ MARIA LUCERO DE LOS ANGE</t>
  </si>
  <si>
    <t>20145372</t>
  </si>
  <si>
    <t>47802481</t>
  </si>
  <si>
    <t>GUEVARA MARTINEZ DAMARIS RAQUEL</t>
  </si>
  <si>
    <t>20103586</t>
  </si>
  <si>
    <t>71870117</t>
  </si>
  <si>
    <t>GUILLEN PAREDES SULEEM ASTRID</t>
  </si>
  <si>
    <t>20113887</t>
  </si>
  <si>
    <t>70088774</t>
  </si>
  <si>
    <t>GUTIERREZ CHOCHOCA CARMEN ROSA</t>
  </si>
  <si>
    <t>20104763</t>
  </si>
  <si>
    <t>76368425</t>
  </si>
  <si>
    <t>GUTIERREZ FLORES JANET BEATRIZ</t>
  </si>
  <si>
    <t>20135393</t>
  </si>
  <si>
    <t>70270988</t>
  </si>
  <si>
    <t>GUTIERREZ SEMINARIO MARCIA MARITZA</t>
  </si>
  <si>
    <t>20120915</t>
  </si>
  <si>
    <t>721134726</t>
  </si>
  <si>
    <t>HAYBO GONZALES ARCOS MARIA ALEJANDRA</t>
  </si>
  <si>
    <t>20142692</t>
  </si>
  <si>
    <t>76851420</t>
  </si>
  <si>
    <t>HERNANDEZ AVALOS MONICA YOLANDA</t>
  </si>
  <si>
    <t>20124199</t>
  </si>
  <si>
    <t>70199158</t>
  </si>
  <si>
    <t>HERNANDEZ CHECCLLO HEIDDY DOLIBETH</t>
  </si>
  <si>
    <t>20104764</t>
  </si>
  <si>
    <t>70054968</t>
  </si>
  <si>
    <t>HERNANDEZ ESPINOZA KATIA MARIBEL</t>
  </si>
  <si>
    <t>20132427</t>
  </si>
  <si>
    <t>73876490</t>
  </si>
  <si>
    <t>HERNANDEZ LANDEO PATRICIA PAOLA</t>
  </si>
  <si>
    <t>20135396</t>
  </si>
  <si>
    <t>HERNANDEZ LUQUE MARIA JULISSA</t>
  </si>
  <si>
    <t>20111027</t>
  </si>
  <si>
    <t>70133074</t>
  </si>
  <si>
    <t>HERNANDEZ MACHADO KELLY AYLIN</t>
  </si>
  <si>
    <t>20140848</t>
  </si>
  <si>
    <t>70261727</t>
  </si>
  <si>
    <t>HERNANDEZ MEZA CRISTELL ROSARIO</t>
  </si>
  <si>
    <t>20132428</t>
  </si>
  <si>
    <t>HERNANDEZ YALLE SHEYLA NORA</t>
  </si>
  <si>
    <t>20111028</t>
  </si>
  <si>
    <t>72184270</t>
  </si>
  <si>
    <t>HERNANDEZ YUPANQUI ALEXANDRA PATRICIA</t>
  </si>
  <si>
    <t>20135397</t>
  </si>
  <si>
    <t>45907966</t>
  </si>
  <si>
    <t>HERRERA BERROCAL CATHERINE JANNET</t>
  </si>
  <si>
    <t>20132429</t>
  </si>
  <si>
    <t>75108443</t>
  </si>
  <si>
    <t>HERRERA RAMOS DIANELLY LISBETH</t>
  </si>
  <si>
    <t>20132430</t>
  </si>
  <si>
    <t>77687978</t>
  </si>
  <si>
    <t>HILARIO GARCIA MARILYN KATHLEEN</t>
  </si>
  <si>
    <t>20145373</t>
  </si>
  <si>
    <t>76403556</t>
  </si>
  <si>
    <t>HORNA BLAS MAURIZIO STEFANO</t>
  </si>
  <si>
    <t>20135399</t>
  </si>
  <si>
    <t>70107048</t>
  </si>
  <si>
    <t>HUACCACHI JERONIMO MARYORI MIRELLA</t>
  </si>
  <si>
    <t>20124200</t>
  </si>
  <si>
    <t>HUACHUA CASTRO LUZ NOEMI</t>
  </si>
  <si>
    <t>96000364</t>
  </si>
  <si>
    <t>75749264</t>
  </si>
  <si>
    <t>HUALLANCA CUBA JANETH EDYFLOR</t>
  </si>
  <si>
    <t>20142693</t>
  </si>
  <si>
    <t>72085006</t>
  </si>
  <si>
    <t>HUALLANCA SOTELO AREL JULISSA</t>
  </si>
  <si>
    <t>20142694</t>
  </si>
  <si>
    <t>72017444</t>
  </si>
  <si>
    <t>HUAMAN ANTONIO CARLA ALEJANDRA</t>
  </si>
  <si>
    <t>20123303</t>
  </si>
  <si>
    <t>70295096</t>
  </si>
  <si>
    <t>HUAMAN HUARANCCA LISBETH YASSEL</t>
  </si>
  <si>
    <t>20135400</t>
  </si>
  <si>
    <t>70266781</t>
  </si>
  <si>
    <t>HUAMAN MARCOS ANGIE CAROLINA</t>
  </si>
  <si>
    <t>20142695</t>
  </si>
  <si>
    <t>70814698</t>
  </si>
  <si>
    <t>HUAMAN QUISPE AMY LORENA</t>
  </si>
  <si>
    <t>20112065</t>
  </si>
  <si>
    <t>21547028</t>
  </si>
  <si>
    <t>HUAMAN RAMOS YESENIA MARIELA</t>
  </si>
  <si>
    <t>20101933</t>
  </si>
  <si>
    <t>72628644</t>
  </si>
  <si>
    <t>HUAMAN VALDEZ THALIA DENISSE</t>
  </si>
  <si>
    <t>20103587</t>
  </si>
  <si>
    <t>72152791</t>
  </si>
  <si>
    <t>HUAMAN VEGA FATIMA GREGORIA</t>
  </si>
  <si>
    <t>20132431</t>
  </si>
  <si>
    <t>45275788</t>
  </si>
  <si>
    <t>HUAMANCULI ESPINO FIORELA CONSUELO</t>
  </si>
  <si>
    <t>20113888</t>
  </si>
  <si>
    <t>70178950</t>
  </si>
  <si>
    <t>HUAMANI CARDENAS MARILI ELIANA</t>
  </si>
  <si>
    <t>20132433</t>
  </si>
  <si>
    <t>71203322</t>
  </si>
  <si>
    <t>HUAMANI JULIAN JAQUELIN</t>
  </si>
  <si>
    <t>20142697</t>
  </si>
  <si>
    <t>70249349</t>
  </si>
  <si>
    <t>HUAMANI MOLINA JULY ROSSYLLEN</t>
  </si>
  <si>
    <t>20081742</t>
  </si>
  <si>
    <t>70154714</t>
  </si>
  <si>
    <t>HUAMANI PALOMINO KRISTEL FIORELLA</t>
  </si>
  <si>
    <t>20135401</t>
  </si>
  <si>
    <t>44691291</t>
  </si>
  <si>
    <t>HUAMANI PALOMINO NORMA LILIANA</t>
  </si>
  <si>
    <t>20101156</t>
  </si>
  <si>
    <t>74499363</t>
  </si>
  <si>
    <t>HUAMANI RUPAY TATIANA YSABEL</t>
  </si>
  <si>
    <t>20104765</t>
  </si>
  <si>
    <t xml:space="preserve">  72862425</t>
  </si>
  <si>
    <t>HUAMANI VILCA JAZMIN BETSABE</t>
  </si>
  <si>
    <t>20101934</t>
  </si>
  <si>
    <t>48067419</t>
  </si>
  <si>
    <t>HUANCAHUARI ECHEVARRIA JEIDY SAYURY</t>
  </si>
  <si>
    <t>20104766</t>
  </si>
  <si>
    <t>42515751</t>
  </si>
  <si>
    <t>HUARANCCA HUALPA ELSA PATRICIA</t>
  </si>
  <si>
    <t>20145374</t>
  </si>
  <si>
    <t>70481397</t>
  </si>
  <si>
    <t>HUARANCCA VILLANUEVA MARTHA ANABELLA</t>
  </si>
  <si>
    <t>20124202</t>
  </si>
  <si>
    <t>70775036</t>
  </si>
  <si>
    <t>HUARCAYA ESPINOZA KATERINY LIZETH</t>
  </si>
  <si>
    <t>20104767</t>
  </si>
  <si>
    <t>71141791</t>
  </si>
  <si>
    <t>HUARCAYA TINEO LORELEI EIRLEEN</t>
  </si>
  <si>
    <t>20130917</t>
  </si>
  <si>
    <t>77274187</t>
  </si>
  <si>
    <t>HUAROTO CHINCHAY JAHAIRA NATHALY</t>
  </si>
  <si>
    <t>20132434</t>
  </si>
  <si>
    <t>48343220</t>
  </si>
  <si>
    <t>HUASHUAYO LLAMOCCA KATHERINE</t>
  </si>
  <si>
    <t>20113889</t>
  </si>
  <si>
    <t>71552894</t>
  </si>
  <si>
    <t>HUAYTA GUTIERREZ MARICIELO ISABEL</t>
  </si>
  <si>
    <t>20132435</t>
  </si>
  <si>
    <t>73124767</t>
  </si>
  <si>
    <t>HUAYTA PECHO SOLANGE DALILA</t>
  </si>
  <si>
    <t>20111029</t>
  </si>
  <si>
    <t>40818159</t>
  </si>
  <si>
    <t>HURTADO ESQUIVEL ELIZABETH DOLORES</t>
  </si>
  <si>
    <t>20104768</t>
  </si>
  <si>
    <t>42753143</t>
  </si>
  <si>
    <t>HURTADO FLORES LILIA CONSUELO</t>
  </si>
  <si>
    <t>20104769</t>
  </si>
  <si>
    <t>70547842</t>
  </si>
  <si>
    <t>INJANTE ANCHANTE KAREN BRIGGETTE</t>
  </si>
  <si>
    <t>20140849</t>
  </si>
  <si>
    <t>70303643</t>
  </si>
  <si>
    <t>INJANTE ESPINO ALFREDO DEYVI</t>
  </si>
  <si>
    <t>20142696</t>
  </si>
  <si>
    <t>74301914</t>
  </si>
  <si>
    <t>JAIME TANTA YOMIRA CRISTINA</t>
  </si>
  <si>
    <t>20145375</t>
  </si>
  <si>
    <t>47877837</t>
  </si>
  <si>
    <t>JAVIER CONDORI FLOR HERMELINDA</t>
  </si>
  <si>
    <t>20143989</t>
  </si>
  <si>
    <t>71084855</t>
  </si>
  <si>
    <t>JAYO PACHECO ILEANE DEYANIRA</t>
  </si>
  <si>
    <t>20144384</t>
  </si>
  <si>
    <t>74753320</t>
  </si>
  <si>
    <t>JUNCHAYA RODAS LESLIE NICOL</t>
  </si>
  <si>
    <t>20142698</t>
  </si>
  <si>
    <t>70278997</t>
  </si>
  <si>
    <t>LA ROSA ALLCCA KARLA GERALDINE</t>
  </si>
  <si>
    <t>20112067</t>
  </si>
  <si>
    <t>71245521</t>
  </si>
  <si>
    <t>LA TORRE INJANTE NORMA JHOANNA</t>
  </si>
  <si>
    <t>20135402</t>
  </si>
  <si>
    <t>72177169</t>
  </si>
  <si>
    <t>LARA MIRANDA MARGARITA DE JESUS</t>
  </si>
  <si>
    <t>20145376</t>
  </si>
  <si>
    <t>LEDESMA BASILIO EVELIN DENNYS</t>
  </si>
  <si>
    <t>20111030</t>
  </si>
  <si>
    <t>71728928</t>
  </si>
  <si>
    <t>LEGUA GUERRA JAIRO SAUL</t>
  </si>
  <si>
    <t>20140850</t>
  </si>
  <si>
    <t>40258460</t>
  </si>
  <si>
    <t>LENGUA RAYMUNDO MYRELLA MARISOL</t>
  </si>
  <si>
    <t>20140851</t>
  </si>
  <si>
    <t>71731238</t>
  </si>
  <si>
    <t>LEVANO QUIJANDRIA JHONATAN EDILBERTO</t>
  </si>
  <si>
    <t>20146229</t>
  </si>
  <si>
    <t>72253801</t>
  </si>
  <si>
    <t>LICLA INCA MELISA</t>
  </si>
  <si>
    <t>20144385</t>
  </si>
  <si>
    <t>75066240</t>
  </si>
  <si>
    <t>LINARES RIOS JESUS DANIEL</t>
  </si>
  <si>
    <t>20145377</t>
  </si>
  <si>
    <t>70255461</t>
  </si>
  <si>
    <t>LINARES TIPACTI JACKELINE MARISOL</t>
  </si>
  <si>
    <t>20135403</t>
  </si>
  <si>
    <t>47775962</t>
  </si>
  <si>
    <t>LISMA GARCIA ANGIE ESTEFANIA</t>
  </si>
  <si>
    <t>20101937</t>
  </si>
  <si>
    <t>73183217</t>
  </si>
  <si>
    <t>LIÑAN MUNAYA MILAGRO NOEMI</t>
  </si>
  <si>
    <t>20145378</t>
  </si>
  <si>
    <t>73261161</t>
  </si>
  <si>
    <t>LIÑAN YAURICASA ANDREA ALEJANDRA</t>
  </si>
  <si>
    <t>20104770</t>
  </si>
  <si>
    <t>46961512</t>
  </si>
  <si>
    <t>LLANOS OCHOA MARIA ESTHER</t>
  </si>
  <si>
    <t>20125437</t>
  </si>
  <si>
    <t>71026014</t>
  </si>
  <si>
    <t>LLOCLLA ESCOBAR GINA LISBETH</t>
  </si>
  <si>
    <t>20144386</t>
  </si>
  <si>
    <t>70821317</t>
  </si>
  <si>
    <t>LOPEZ ALVAY EDITH ZORAIDA</t>
  </si>
  <si>
    <t>20112068</t>
  </si>
  <si>
    <t>LOPEZ BARRANTES GISELLE ADRIANA</t>
  </si>
  <si>
    <t>96000371</t>
  </si>
  <si>
    <t>73462690</t>
  </si>
  <si>
    <t>LOPEZ CAMPOS ANABETH SHADIA MIRIEL</t>
  </si>
  <si>
    <t>20135404</t>
  </si>
  <si>
    <t>48043812</t>
  </si>
  <si>
    <t>LOVERA MUÑOZ ANGIE DEYANIRA</t>
  </si>
  <si>
    <t>20103588</t>
  </si>
  <si>
    <t>70349788</t>
  </si>
  <si>
    <t>LUJAN BERROCAL MARITZABEL PAMELA</t>
  </si>
  <si>
    <t>20135405</t>
  </si>
  <si>
    <t>76742674</t>
  </si>
  <si>
    <t>MAGALLANES ARROSPIDE YOSELYN CRISTEL</t>
  </si>
  <si>
    <t>20130918</t>
  </si>
  <si>
    <t>77344659</t>
  </si>
  <si>
    <t>MALDONADO HUAMANI MARILU PELAGIA</t>
  </si>
  <si>
    <t>20135406</t>
  </si>
  <si>
    <t>70084193</t>
  </si>
  <si>
    <t>MALDONADO MEZA SANDY MIRELLA LOURDES</t>
  </si>
  <si>
    <t>20114918</t>
  </si>
  <si>
    <t>72384231</t>
  </si>
  <si>
    <t>MANSILLA ORELLANA ESTRELLA HADDE</t>
  </si>
  <si>
    <t>20135407</t>
  </si>
  <si>
    <t>70766226</t>
  </si>
  <si>
    <t>MANSILLA QUIJANO CLAUDIA PATRICIA</t>
  </si>
  <si>
    <t>20101157</t>
  </si>
  <si>
    <t>70766225</t>
  </si>
  <si>
    <t>MANSILLA QUIJANO JENNIFER NATALIA</t>
  </si>
  <si>
    <t>20101938</t>
  </si>
  <si>
    <t>47487901</t>
  </si>
  <si>
    <t>MANTARI VEGA LUCIA VALENTINA</t>
  </si>
  <si>
    <t>20113892</t>
  </si>
  <si>
    <t>72874381</t>
  </si>
  <si>
    <t>MARIÑO QUISPE YSRAEL RICARDO</t>
  </si>
  <si>
    <t>20103589</t>
  </si>
  <si>
    <t>73992643</t>
  </si>
  <si>
    <t>MARQUINA ALFARO MIREYHA ANGELA</t>
  </si>
  <si>
    <t>20142700</t>
  </si>
  <si>
    <t>77809233</t>
  </si>
  <si>
    <t>MARTINEZ MENDOZA CYNTHIA</t>
  </si>
  <si>
    <t>20145379</t>
  </si>
  <si>
    <t>72211078</t>
  </si>
  <si>
    <t>MARTINEZ PEÑA SONIA MARILU</t>
  </si>
  <si>
    <t>20104771</t>
  </si>
  <si>
    <t>70118667</t>
  </si>
  <si>
    <t>MATIAS URIOL KRESLY STEFANNY</t>
  </si>
  <si>
    <t>20111031</t>
  </si>
  <si>
    <t>45352748</t>
  </si>
  <si>
    <t>MATTA CONTRERAS GLORIA ROSARIO</t>
  </si>
  <si>
    <t>20120918</t>
  </si>
  <si>
    <t>72166416</t>
  </si>
  <si>
    <t>MAYHUA CCANCCE ROSARIO VELUSA</t>
  </si>
  <si>
    <t>20145380</t>
  </si>
  <si>
    <t>72354063</t>
  </si>
  <si>
    <t>MEDINA ARCOS LUIS ENRIQUE</t>
  </si>
  <si>
    <t>20132438</t>
  </si>
  <si>
    <t>74053282</t>
  </si>
  <si>
    <t>MEDINA BELLIDO PAMELA BELEN</t>
  </si>
  <si>
    <t>20135409</t>
  </si>
  <si>
    <t>72350272</t>
  </si>
  <si>
    <t>MEDINA HERNANDEZ ROSA KAROLINA</t>
  </si>
  <si>
    <t>20101940</t>
  </si>
  <si>
    <t>70347641</t>
  </si>
  <si>
    <t>MEJIA CUSIATADO BRENDA ISABEL</t>
  </si>
  <si>
    <t>20145381</t>
  </si>
  <si>
    <t>71495472-1</t>
  </si>
  <si>
    <t>MEJIA TACSI RUDDY SOLWIN</t>
  </si>
  <si>
    <t>20112069</t>
  </si>
  <si>
    <t>70138701</t>
  </si>
  <si>
    <t>MELENDEZ DIAZ FABIOLA ROCIO</t>
  </si>
  <si>
    <t>20130919</t>
  </si>
  <si>
    <t>72384190</t>
  </si>
  <si>
    <t>MENDEZ SANCHEZ ESTEFANIA LUCIA</t>
  </si>
  <si>
    <t>20114919</t>
  </si>
  <si>
    <t>48136357</t>
  </si>
  <si>
    <t>MENDIVEL APAZA FABIOLA EDITH</t>
  </si>
  <si>
    <t>20112070</t>
  </si>
  <si>
    <t>70257971</t>
  </si>
  <si>
    <t>MENDOZA CABEZAS RAQUEL ELISABET</t>
  </si>
  <si>
    <t>20125436</t>
  </si>
  <si>
    <t>70393576</t>
  </si>
  <si>
    <t>MENDOZA DE LA CRUZ JAZMIN IDALI</t>
  </si>
  <si>
    <t>20104772</t>
  </si>
  <si>
    <t>70800839</t>
  </si>
  <si>
    <t>MENDOZA DELGADO ANA MARIA</t>
  </si>
  <si>
    <t>20145382</t>
  </si>
  <si>
    <t>70345460</t>
  </si>
  <si>
    <t>MENDOZA MAYURI JULIANA AZUCENA</t>
  </si>
  <si>
    <t>20136668</t>
  </si>
  <si>
    <t>75731022</t>
  </si>
  <si>
    <t>MENDOZA VENTURA JUAN JESUS</t>
  </si>
  <si>
    <t>20113895</t>
  </si>
  <si>
    <t>72737570</t>
  </si>
  <si>
    <t>MERE LEVANO CAROLINA DEL ROSARIO</t>
  </si>
  <si>
    <t>20135410</t>
  </si>
  <si>
    <t>45738749</t>
  </si>
  <si>
    <t>MEZA ALLAUJA EVELIN YESSICA</t>
  </si>
  <si>
    <t>20103375</t>
  </si>
  <si>
    <t>MEZA PALOMINO YOSSELY MARGARITA</t>
  </si>
  <si>
    <t>20111032</t>
  </si>
  <si>
    <t>74397062</t>
  </si>
  <si>
    <t>MIRANDA CONISLLA YURI KATHERINE</t>
  </si>
  <si>
    <t>20142701</t>
  </si>
  <si>
    <t>45644989</t>
  </si>
  <si>
    <t>MIRAVAL ELIAS JESSICA KARINA</t>
  </si>
  <si>
    <t>20145383</t>
  </si>
  <si>
    <t>47576683</t>
  </si>
  <si>
    <t>MITACC QUISPE ANIRA LISBETH</t>
  </si>
  <si>
    <t>20135411</t>
  </si>
  <si>
    <t>47490713</t>
  </si>
  <si>
    <t>MOLINA TACAS GABRIELA</t>
  </si>
  <si>
    <t>20103590</t>
  </si>
  <si>
    <t>70270989</t>
  </si>
  <si>
    <t>MOQUILLAZA CALDERON MILAGROS ROCIO</t>
  </si>
  <si>
    <t>20132439</t>
  </si>
  <si>
    <t>47879763</t>
  </si>
  <si>
    <t>MORALES QUISPE LHYS BEATRIZ</t>
  </si>
  <si>
    <t>20104775</t>
  </si>
  <si>
    <t>48692300</t>
  </si>
  <si>
    <t>MORALES SANDOVAL GIANNINA YISLEM</t>
  </si>
  <si>
    <t>20132440</t>
  </si>
  <si>
    <t>745705299</t>
  </si>
  <si>
    <t>MORON ARANA ROSARIO DEL PILAR</t>
  </si>
  <si>
    <t>20142702</t>
  </si>
  <si>
    <t>72626258</t>
  </si>
  <si>
    <t>MORON VENTURA MARIA HORTENCIA</t>
  </si>
  <si>
    <t>20120919</t>
  </si>
  <si>
    <t>72312765</t>
  </si>
  <si>
    <t>MUSTO RAMIREZ MARIA GLADYS DEL PILAR</t>
  </si>
  <si>
    <t>20120920</t>
  </si>
  <si>
    <t>70268758</t>
  </si>
  <si>
    <t>MUÑANTE FONTTIS GIANMARCO ANTONIO TOMAS</t>
  </si>
  <si>
    <t>20112073</t>
  </si>
  <si>
    <t>72404567</t>
  </si>
  <si>
    <t>MUÑOZ CRISOSTOMO LISSETH MARIELA</t>
  </si>
  <si>
    <t>20121820</t>
  </si>
  <si>
    <t>70106539</t>
  </si>
  <si>
    <t>NAPA PISCONTE ALEXANDRA STEFANY</t>
  </si>
  <si>
    <t>20135412</t>
  </si>
  <si>
    <t>45900572</t>
  </si>
  <si>
    <t>NAVARRETE LEVANO FATIMA DEL ROSARIO</t>
  </si>
  <si>
    <t>20121821</t>
  </si>
  <si>
    <t>72441778</t>
  </si>
  <si>
    <t>NAVARRO CORTEZ ANDREA</t>
  </si>
  <si>
    <t>20123306</t>
  </si>
  <si>
    <t>70261698</t>
  </si>
  <si>
    <t>NEYRA ARIAS DELCY FERNANDA PAULA</t>
  </si>
  <si>
    <t>20113896</t>
  </si>
  <si>
    <t>70542098</t>
  </si>
  <si>
    <t>NEYRA HUAMANI KATHERINE FABIOLA</t>
  </si>
  <si>
    <t>20124204</t>
  </si>
  <si>
    <t>72404550</t>
  </si>
  <si>
    <t>NORIEGA FLORES SONIA ROSARIO</t>
  </si>
  <si>
    <t>20122705</t>
  </si>
  <si>
    <t>70077888</t>
  </si>
  <si>
    <t>OCHANTE HUARANCCA JESSICA</t>
  </si>
  <si>
    <t>20142703</t>
  </si>
  <si>
    <t>ONCEBAY ESPINOZA VICTORIA ELVIA</t>
  </si>
  <si>
    <t>20111033</t>
  </si>
  <si>
    <t>ORE ANYOSA KAREN GUISSET</t>
  </si>
  <si>
    <t>20111034</t>
  </si>
  <si>
    <t>72105731</t>
  </si>
  <si>
    <t>ORE TINCO CARMEN ROSARIO</t>
  </si>
  <si>
    <t>20135413</t>
  </si>
  <si>
    <t>45092153</t>
  </si>
  <si>
    <t>ORELLANA CHAVARRI BEATRIZ ELEAN</t>
  </si>
  <si>
    <t>20104777</t>
  </si>
  <si>
    <t>72438035</t>
  </si>
  <si>
    <t>ORIHUELA HUAROTO MILUSKA MARIBEL</t>
  </si>
  <si>
    <t>20113897</t>
  </si>
  <si>
    <t>70261459</t>
  </si>
  <si>
    <t>ORMEÑO ARCOS JESSICA DEL ROSARIO</t>
  </si>
  <si>
    <t>20135414</t>
  </si>
  <si>
    <t>70445700</t>
  </si>
  <si>
    <t>ORMEÑO HERNANDEZ KATERIN ISABEL</t>
  </si>
  <si>
    <t>20140852</t>
  </si>
  <si>
    <t>72641364</t>
  </si>
  <si>
    <t>OSORIO ESPINOZA ISABEL DEL ROSARIO</t>
  </si>
  <si>
    <t>20136669</t>
  </si>
  <si>
    <t>72315116</t>
  </si>
  <si>
    <t>OSORIO HERNANDEZ YARENIT MARIBEL</t>
  </si>
  <si>
    <t>20132441</t>
  </si>
  <si>
    <t>70064022</t>
  </si>
  <si>
    <t>PABLO GALA DIGNA YANETH</t>
  </si>
  <si>
    <t>20140853</t>
  </si>
  <si>
    <t>73100157</t>
  </si>
  <si>
    <t>PACHECO ANTESANA EUGENE THAIS</t>
  </si>
  <si>
    <t>20135415</t>
  </si>
  <si>
    <t>44805995</t>
  </si>
  <si>
    <t>PACHECO ARIAS BRENDA CRISTABEL</t>
  </si>
  <si>
    <t>20135416</t>
  </si>
  <si>
    <t>75868901</t>
  </si>
  <si>
    <t>PACHECO ESPILLCO ANGIE PAMELA</t>
  </si>
  <si>
    <t>20145384</t>
  </si>
  <si>
    <t>70144792</t>
  </si>
  <si>
    <t>PACHECO GUTIERREZ MAYRA ARLETT</t>
  </si>
  <si>
    <t>20123308</t>
  </si>
  <si>
    <t>60669386</t>
  </si>
  <si>
    <t>PADILLA LOPEZ LISBET MIREYA</t>
  </si>
  <si>
    <t>20114920</t>
  </si>
  <si>
    <t>71544111</t>
  </si>
  <si>
    <t>PALMA ROJAS JOSELYN NATALY</t>
  </si>
  <si>
    <t>20124205</t>
  </si>
  <si>
    <t>72466600</t>
  </si>
  <si>
    <t>PALOMINO BENDEZU MARIA JOSE ALEXANDRA</t>
  </si>
  <si>
    <t>20132442</t>
  </si>
  <si>
    <t>72556125</t>
  </si>
  <si>
    <t>PALOMINO FERREYRA STEFANY LUCERO</t>
  </si>
  <si>
    <t>20112077</t>
  </si>
  <si>
    <t>72455499</t>
  </si>
  <si>
    <t>PALOMINO SAIRE YAKELIN</t>
  </si>
  <si>
    <t>20135419</t>
  </si>
  <si>
    <t>61575594</t>
  </si>
  <si>
    <t>PALOMINO SIVIRUERO JUAN FRANKLIN</t>
  </si>
  <si>
    <t>20111035</t>
  </si>
  <si>
    <t xml:space="preserve">    068994</t>
  </si>
  <si>
    <t>PALOMINO TENORIO DHANYA SCARLETT DEL ROSARIO</t>
  </si>
  <si>
    <t>20101946</t>
  </si>
  <si>
    <t>72479408</t>
  </si>
  <si>
    <t>PALOMINO VILCA THANIA ELIZABETH</t>
  </si>
  <si>
    <t>20113899</t>
  </si>
  <si>
    <t>70139354</t>
  </si>
  <si>
    <t>PAREDES VILCA KARINA ELENA</t>
  </si>
  <si>
    <t>20121823</t>
  </si>
  <si>
    <t>71477648</t>
  </si>
  <si>
    <t>PARIONA CARDENAS DEYSI ROSAMEL</t>
  </si>
  <si>
    <t>20104779</t>
  </si>
  <si>
    <t>70848667</t>
  </si>
  <si>
    <t>PARIONA QUISPE KELY YOSSELIN</t>
  </si>
  <si>
    <t>20124206</t>
  </si>
  <si>
    <t>75761415</t>
  </si>
  <si>
    <t>PAUCAR CHACALCAJE ANGIE DEL ROSARIO</t>
  </si>
  <si>
    <t>20144388</t>
  </si>
  <si>
    <t>77812633</t>
  </si>
  <si>
    <t>PAUCAR JERONIMO YRSA MARILU</t>
  </si>
  <si>
    <t>20124207</t>
  </si>
  <si>
    <t>70570366</t>
  </si>
  <si>
    <t>PAUCAS FLORES YELITSA YOMIRA</t>
  </si>
  <si>
    <t>20135420</t>
  </si>
  <si>
    <t>72641328</t>
  </si>
  <si>
    <t>PEREZ ACHAMIZO VILMA YURICO</t>
  </si>
  <si>
    <t>20120921</t>
  </si>
  <si>
    <t>75402988</t>
  </si>
  <si>
    <t>PEREZ VILCA LETICIA ISABEL</t>
  </si>
  <si>
    <t>20144389</t>
  </si>
  <si>
    <t>47466777</t>
  </si>
  <si>
    <t>PESEROS RODRIGUEZ DIANA CAROLINA</t>
  </si>
  <si>
    <t>20112078</t>
  </si>
  <si>
    <t>48573237</t>
  </si>
  <si>
    <t>PEVE SAYRITUPAC MARILYN MILAGROS</t>
  </si>
  <si>
    <t>20130921</t>
  </si>
  <si>
    <t>72085009</t>
  </si>
  <si>
    <t>PEVES VILLAGARAY NALLICK ERICK</t>
  </si>
  <si>
    <t>20121824</t>
  </si>
  <si>
    <t>43575518</t>
  </si>
  <si>
    <t>PEÑA OLARTEGUI CATHERINE YULLIANA</t>
  </si>
  <si>
    <t>20112079</t>
  </si>
  <si>
    <t xml:space="preserve">  72530379</t>
  </si>
  <si>
    <t>PEÑA SUAREZ MARIANELA</t>
  </si>
  <si>
    <t>20101948</t>
  </si>
  <si>
    <t>21557803</t>
  </si>
  <si>
    <t>PISCONTE SULLCAHUAMAN MARIA SOFIA</t>
  </si>
  <si>
    <t>20112080</t>
  </si>
  <si>
    <t>70106638</t>
  </si>
  <si>
    <t>PIÑEIRO SAAVEDRA MARIA EDITH DE LOS ANGELES</t>
  </si>
  <si>
    <t>20121825</t>
  </si>
  <si>
    <t>70118994</t>
  </si>
  <si>
    <t>PORTAL MACHADO GLADYS STHEPHANIE</t>
  </si>
  <si>
    <t>20112081</t>
  </si>
  <si>
    <t>71554324</t>
  </si>
  <si>
    <t>PREGUNTIGUES BUHEZO MARCIA REBECA</t>
  </si>
  <si>
    <t>20145388</t>
  </si>
  <si>
    <t>43924507</t>
  </si>
  <si>
    <t>PUMALLIHUA JANAMPA ANITA</t>
  </si>
  <si>
    <t>20124208</t>
  </si>
  <si>
    <t>72757130</t>
  </si>
  <si>
    <t>PURILLA BELLIDO DIANA KATHERIN</t>
  </si>
  <si>
    <t>20104780</t>
  </si>
  <si>
    <t>73785117</t>
  </si>
  <si>
    <t>QUEVEDO FLORES NAYLEA</t>
  </si>
  <si>
    <t>20113900</t>
  </si>
  <si>
    <t>70349112</t>
  </si>
  <si>
    <t>QUIJAITE BERNAOLA NURY DAYANA</t>
  </si>
  <si>
    <t>20104781</t>
  </si>
  <si>
    <t>QUIJANDRIA CAÑEDO GLORIA MARIA STEFAN</t>
  </si>
  <si>
    <t>20132444</t>
  </si>
  <si>
    <t>75453757</t>
  </si>
  <si>
    <t>QUIJANDRIA ESPINO FLAVIA MARLENE</t>
  </si>
  <si>
    <t>20104782</t>
  </si>
  <si>
    <t>73387452</t>
  </si>
  <si>
    <t>QUIJANDRIA RAMOS PIERINA YOSELYN</t>
  </si>
  <si>
    <t>20113901</t>
  </si>
  <si>
    <t>44867656</t>
  </si>
  <si>
    <t>QUINTANA ANGULO ALEXANDER LEONARDO</t>
  </si>
  <si>
    <t>20103592</t>
  </si>
  <si>
    <t>41668009</t>
  </si>
  <si>
    <t>QUINTANA ANGULO HENRY JAVIER</t>
  </si>
  <si>
    <t>20103593</t>
  </si>
  <si>
    <t>73011284</t>
  </si>
  <si>
    <t>QUINTANA MEDINA LUIS FRANCIS</t>
  </si>
  <si>
    <t>20124209</t>
  </si>
  <si>
    <t>70517538</t>
  </si>
  <si>
    <t>QUINTANILLA LINARES TANIA MARIELA</t>
  </si>
  <si>
    <t>20112082</t>
  </si>
  <si>
    <t>72506595</t>
  </si>
  <si>
    <t>QUINTANILLA MEDINA LUZ MERY</t>
  </si>
  <si>
    <t>20145389</t>
  </si>
  <si>
    <t>46559680</t>
  </si>
  <si>
    <t>QUINTE MEZA DAYSI MAGALY</t>
  </si>
  <si>
    <t>20114921</t>
  </si>
  <si>
    <t>73135090</t>
  </si>
  <si>
    <t>QUIROZ OLMOS JHOMIRA ALEXANDRA</t>
  </si>
  <si>
    <t>20121826</t>
  </si>
  <si>
    <t>76663871</t>
  </si>
  <si>
    <t>QUISPE AZURZA YOHAIRA BELEN</t>
  </si>
  <si>
    <t>20121827</t>
  </si>
  <si>
    <t>73032195</t>
  </si>
  <si>
    <t>QUISPE CABRERA MAYRA MELISSA</t>
  </si>
  <si>
    <t>20104783</t>
  </si>
  <si>
    <t>70175179</t>
  </si>
  <si>
    <t>QUISPE CASTILLO DEYANIRA EDITH</t>
  </si>
  <si>
    <t>20112083</t>
  </si>
  <si>
    <t>44854289</t>
  </si>
  <si>
    <t>QUISPE CHUQUIN DAYANA ARACELLY</t>
  </si>
  <si>
    <t>20101950</t>
  </si>
  <si>
    <t xml:space="preserve">  47353848</t>
  </si>
  <si>
    <t>QUISPE DONAYRE RITA LISSETTE</t>
  </si>
  <si>
    <t>20101951</t>
  </si>
  <si>
    <t>72504582</t>
  </si>
  <si>
    <t>QUISPE FELICES SHEYLA PIERINA</t>
  </si>
  <si>
    <t>20144391</t>
  </si>
  <si>
    <t>73175035</t>
  </si>
  <si>
    <t>QUISPE IVALA INGRID MORELIA</t>
  </si>
  <si>
    <t>20123309</t>
  </si>
  <si>
    <t>70257751</t>
  </si>
  <si>
    <t>QUISPE PILLACA BETZAIDA NOEMI</t>
  </si>
  <si>
    <t>20124210</t>
  </si>
  <si>
    <t>72511199</t>
  </si>
  <si>
    <t>QUISPE PISCONTE MARISOL SILVANA</t>
  </si>
  <si>
    <t>20122706</t>
  </si>
  <si>
    <t>70765785</t>
  </si>
  <si>
    <t>QUISPE QUIÑONEZ ITALO MAGNO</t>
  </si>
  <si>
    <t>20140854</t>
  </si>
  <si>
    <t>70470056</t>
  </si>
  <si>
    <t>RAMIREZ YARASCA LILIANA GUADALUPE</t>
  </si>
  <si>
    <t>20132445</t>
  </si>
  <si>
    <t>47042378</t>
  </si>
  <si>
    <t>RAMOS HUAMAN KEYLIN MARILU</t>
  </si>
  <si>
    <t>20103595</t>
  </si>
  <si>
    <t>70579086</t>
  </si>
  <si>
    <t>RAMOS HUAMAN ROSA  HAYDEE</t>
  </si>
  <si>
    <t>20124211</t>
  </si>
  <si>
    <t>76089915</t>
  </si>
  <si>
    <t>RAMOS HUARCAYA LUIS MIGUEL</t>
  </si>
  <si>
    <t>20121830</t>
  </si>
  <si>
    <t>70133630</t>
  </si>
  <si>
    <t>RAMOS HUAYTA YAQUELINE ESTEFANNY</t>
  </si>
  <si>
    <t>20124212</t>
  </si>
  <si>
    <t>70483861</t>
  </si>
  <si>
    <t>RAMOS RODRIGUEZ MEDALID LUCERO</t>
  </si>
  <si>
    <t>20104784</t>
  </si>
  <si>
    <t>72470610</t>
  </si>
  <si>
    <t>REYES HUAMANI ROSARIO DEL PILAR</t>
  </si>
  <si>
    <t>20135423</t>
  </si>
  <si>
    <t>45284464</t>
  </si>
  <si>
    <t>REYES MIRANDA GLADYS BERTHA</t>
  </si>
  <si>
    <t>20104785</t>
  </si>
  <si>
    <t>72935896</t>
  </si>
  <si>
    <t>REYES RIOS ROSANY ALICIA</t>
  </si>
  <si>
    <t>20104786</t>
  </si>
  <si>
    <t>70139770</t>
  </si>
  <si>
    <t>REYES YARASCA ANGIE ALEXANDRA</t>
  </si>
  <si>
    <t>20130922</t>
  </si>
  <si>
    <t>71554297</t>
  </si>
  <si>
    <t>RIOS ARANGO LUZ PATRICIA</t>
  </si>
  <si>
    <t>20142704</t>
  </si>
  <si>
    <t>47942150</t>
  </si>
  <si>
    <t>RIOS CUIBIN CHRISTIAN DANIEL</t>
  </si>
  <si>
    <t>20135424</t>
  </si>
  <si>
    <t>47891729</t>
  </si>
  <si>
    <t>RIOS LOZANO LENUN DAVID</t>
  </si>
  <si>
    <t>20135425</t>
  </si>
  <si>
    <t>73304179</t>
  </si>
  <si>
    <t>RIVERA ORTIZ JENNIFER GIANELLA</t>
  </si>
  <si>
    <t>20142705</t>
  </si>
  <si>
    <t>72652699</t>
  </si>
  <si>
    <t>RIVERA SAYRITUPAC KATHERINE IVONE</t>
  </si>
  <si>
    <t>20124213</t>
  </si>
  <si>
    <t>60450485</t>
  </si>
  <si>
    <t>RIVERA TORRES MARIA JESUS</t>
  </si>
  <si>
    <t>20112084</t>
  </si>
  <si>
    <t>71101897</t>
  </si>
  <si>
    <t>ROCA YALLICO NATALIA ORIELE</t>
  </si>
  <si>
    <t>20142706</t>
  </si>
  <si>
    <t>73262472</t>
  </si>
  <si>
    <t>RODRIGUEZ GUTIERREZ LESLIE GABRIELA</t>
  </si>
  <si>
    <t>20121831</t>
  </si>
  <si>
    <t>71076976</t>
  </si>
  <si>
    <t>ROJAS ARANGO PATRICIA ZULEMA</t>
  </si>
  <si>
    <t>20135426</t>
  </si>
  <si>
    <t>70667536</t>
  </si>
  <si>
    <t>ROJAS CANO ROGGER GERMAN</t>
  </si>
  <si>
    <t>20111036</t>
  </si>
  <si>
    <t>71263358</t>
  </si>
  <si>
    <t>ROJAS CHACON ROY DANIEL</t>
  </si>
  <si>
    <t>20130923</t>
  </si>
  <si>
    <t>43596897</t>
  </si>
  <si>
    <t>ROJAS MISAICO CATHERINE</t>
  </si>
  <si>
    <t>20081761</t>
  </si>
  <si>
    <t>ROJAS VARGAS CARMEN YALIE</t>
  </si>
  <si>
    <t>20105728</t>
  </si>
  <si>
    <t>0000000390</t>
  </si>
  <si>
    <t>ROJAS YEREN ALESSANDRA CATHERINE</t>
  </si>
  <si>
    <t>20083905</t>
  </si>
  <si>
    <t>71563294</t>
  </si>
  <si>
    <t>RONCAL FLORES DORIS LUZ DEL CARMEN</t>
  </si>
  <si>
    <t>20124215</t>
  </si>
  <si>
    <t>74919224</t>
  </si>
  <si>
    <t>RONCEROS SANDIGA SKALEILA LISSET</t>
  </si>
  <si>
    <t>20114922</t>
  </si>
  <si>
    <t>19950713</t>
  </si>
  <si>
    <t>ROQUE CHACALTANA YDA MARINA</t>
  </si>
  <si>
    <t>20121832</t>
  </si>
  <si>
    <t>72801008</t>
  </si>
  <si>
    <t>ROSAS AJALCRIÑA PAOLA ALEXANDRA</t>
  </si>
  <si>
    <t>20144393</t>
  </si>
  <si>
    <t>72676006</t>
  </si>
  <si>
    <t>RUIZ LENGUA ALEJANDRA MARIA DEL ROSARIO</t>
  </si>
  <si>
    <t>20104788</t>
  </si>
  <si>
    <t>72654244</t>
  </si>
  <si>
    <t>RUIZ QUIROGA MELISSA ALEXANDRA</t>
  </si>
  <si>
    <t>20145390</t>
  </si>
  <si>
    <t>71474819</t>
  </si>
  <si>
    <t>SAIRITUPAC CARDENAS JANETH ROCIO</t>
  </si>
  <si>
    <t>20140856</t>
  </si>
  <si>
    <t>SAIRITUPAC JANAMPA KARLA ZURITA</t>
  </si>
  <si>
    <t>20101955</t>
  </si>
  <si>
    <t>46693912</t>
  </si>
  <si>
    <t>SALDAÑA CHACALTANA JOHANA ANTOHANETTE</t>
  </si>
  <si>
    <t>20104790</t>
  </si>
  <si>
    <t>72641325</t>
  </si>
  <si>
    <t>SALGADO YARMA MARIA  LUISA  DEL  ROSARIO</t>
  </si>
  <si>
    <t>20124216</t>
  </si>
  <si>
    <t>45682128</t>
  </si>
  <si>
    <t>SANCHEZ HILARIO JORGE LEONARD</t>
  </si>
  <si>
    <t>20140857</t>
  </si>
  <si>
    <t>75314688</t>
  </si>
  <si>
    <t>SANDIGA SIGUAS GABRIELA ALEJANDRA</t>
  </si>
  <si>
    <t>20130924</t>
  </si>
  <si>
    <t>77029885</t>
  </si>
  <si>
    <t>SANDOVAL MANCO CYNDY JOSELINE</t>
  </si>
  <si>
    <t>20120922</t>
  </si>
  <si>
    <t>72025277</t>
  </si>
  <si>
    <t>SANTIAGO BRAVO LUCERO MILAGROS</t>
  </si>
  <si>
    <t>20124217</t>
  </si>
  <si>
    <t>73650476</t>
  </si>
  <si>
    <t>SAYRE BULEJE FRITCIA YASMINA</t>
  </si>
  <si>
    <t>20132446</t>
  </si>
  <si>
    <t>70086940</t>
  </si>
  <si>
    <t>SEANCAS CANELA JHULYZA MERCEDES</t>
  </si>
  <si>
    <t>20132447</t>
  </si>
  <si>
    <t>47636843</t>
  </si>
  <si>
    <t>SEGOVIA MORALES KAREN JHANET</t>
  </si>
  <si>
    <t>20112085</t>
  </si>
  <si>
    <t>47872634</t>
  </si>
  <si>
    <t>SEMIQUE HUAMAN PAMELA CINTHIA</t>
  </si>
  <si>
    <t>20120923</t>
  </si>
  <si>
    <t>46935409</t>
  </si>
  <si>
    <t>SIANCAS REMUCHO DIANA CAROLINA</t>
  </si>
  <si>
    <t>20091106</t>
  </si>
  <si>
    <t>73361818</t>
  </si>
  <si>
    <t>SIERRA MARTINEZ MIRIAM LIGIA</t>
  </si>
  <si>
    <t>20114924</t>
  </si>
  <si>
    <t>41945128</t>
  </si>
  <si>
    <t>SILVA SOTIL WENDY ISABEL</t>
  </si>
  <si>
    <t>20091508</t>
  </si>
  <si>
    <t>71869795</t>
  </si>
  <si>
    <t>SOLAR QUISPE YENNYFER</t>
  </si>
  <si>
    <t>20113902</t>
  </si>
  <si>
    <t>70755753</t>
  </si>
  <si>
    <t>SOLIER TACAS CELIA</t>
  </si>
  <si>
    <t>20104791</t>
  </si>
  <si>
    <t>75196352</t>
  </si>
  <si>
    <t>SOTAYA BARREDA PAOLA MERCEDES</t>
  </si>
  <si>
    <t>20145391</t>
  </si>
  <si>
    <t>70048802</t>
  </si>
  <si>
    <t>SUBILETE MENDOZA LIDIA MILAGROS</t>
  </si>
  <si>
    <t>20142707</t>
  </si>
  <si>
    <t>72711301</t>
  </si>
  <si>
    <t>SUCASACA HUARCAYA ERIKA VALERIA</t>
  </si>
  <si>
    <t>20135429</t>
  </si>
  <si>
    <t>76948084</t>
  </si>
  <si>
    <t>SUCUITANA JANAMPA LUZ MARYCIELO</t>
  </si>
  <si>
    <t>20144394</t>
  </si>
  <si>
    <t>76393210</t>
  </si>
  <si>
    <t>SUICA GONZALES LORGEO ABEL</t>
  </si>
  <si>
    <t>20113903</t>
  </si>
  <si>
    <t>77205683</t>
  </si>
  <si>
    <t>SULCA VELARDE LUZ CLARITA</t>
  </si>
  <si>
    <t>20135430</t>
  </si>
  <si>
    <t>71648805</t>
  </si>
  <si>
    <t>TABOADA LOPEZ FABIOLA ELISA</t>
  </si>
  <si>
    <t>20123312</t>
  </si>
  <si>
    <t>72787825</t>
  </si>
  <si>
    <t>TABOADA SAYRITUPAC EVELYN MELISSA</t>
  </si>
  <si>
    <t>20142708</t>
  </si>
  <si>
    <t>70267412</t>
  </si>
  <si>
    <t>TANTA CARBAJAL JULIA YOMALI</t>
  </si>
  <si>
    <t>20142709</t>
  </si>
  <si>
    <t>75743214</t>
  </si>
  <si>
    <t>TASAYCO CHACALIAZA EDUARDO JESUS</t>
  </si>
  <si>
    <t>20130925</t>
  </si>
  <si>
    <t>71460713</t>
  </si>
  <si>
    <t>TASAYCO ZAPATA KEREN DAMARIS</t>
  </si>
  <si>
    <t>20094012</t>
  </si>
  <si>
    <t>72678439</t>
  </si>
  <si>
    <t>TATAJE FERNANDEZ RITA LILY</t>
  </si>
  <si>
    <t>20142710</t>
  </si>
  <si>
    <t>72350270</t>
  </si>
  <si>
    <t>TATAJE MITACC ANA SUHEY</t>
  </si>
  <si>
    <t>20112086</t>
  </si>
  <si>
    <t>70549654</t>
  </si>
  <si>
    <t>TATAJE RAMIREZ ANAVILMA ROSMERY</t>
  </si>
  <si>
    <t>20114925</t>
  </si>
  <si>
    <t>76585752</t>
  </si>
  <si>
    <t>TENORIO SOTO KAROLINA ISABEL</t>
  </si>
  <si>
    <t>20133295</t>
  </si>
  <si>
    <t>72858474</t>
  </si>
  <si>
    <t>TIJERO GARCIA JEREMY FIORELLA</t>
  </si>
  <si>
    <t>20145392</t>
  </si>
  <si>
    <t>TINCOPA CCENCHO ALEJANDRA SOFIA</t>
  </si>
  <si>
    <t>20140859</t>
  </si>
  <si>
    <t>7292648</t>
  </si>
  <si>
    <t>TINEO ALEJO CINDY MIRELLI</t>
  </si>
  <si>
    <t>20142711</t>
  </si>
  <si>
    <t>73261758</t>
  </si>
  <si>
    <t>TIPACTI BERNAOLA ROSA MARIA</t>
  </si>
  <si>
    <t>20114926</t>
  </si>
  <si>
    <t>70277182</t>
  </si>
  <si>
    <t>TIPIANA ARCOS SHEYLLA ABIGAIL</t>
  </si>
  <si>
    <t>20123313</t>
  </si>
  <si>
    <t>76459949</t>
  </si>
  <si>
    <t>TIPIANA DE LA CRUZ GRECIA YAJHAYRA</t>
  </si>
  <si>
    <t>20145393</t>
  </si>
  <si>
    <t>72862381</t>
  </si>
  <si>
    <t>TIPISMANA RAMOS YOSELIN LIZZETH</t>
  </si>
  <si>
    <t>20113904</t>
  </si>
  <si>
    <t>47056517</t>
  </si>
  <si>
    <t>TOLEDO ARIAS JAHAIRA KIARA</t>
  </si>
  <si>
    <t>20101162</t>
  </si>
  <si>
    <t>72702887</t>
  </si>
  <si>
    <t>TORDOYA SARMIENTO ALEXANDRA JUDY</t>
  </si>
  <si>
    <t>20124218</t>
  </si>
  <si>
    <t>47812901</t>
  </si>
  <si>
    <t>TORRES ARCOS LUISA XELENE</t>
  </si>
  <si>
    <t>20113905</t>
  </si>
  <si>
    <t>72856535</t>
  </si>
  <si>
    <t>TORRES VENTURA MARGIORI MICHELL</t>
  </si>
  <si>
    <t>20133296</t>
  </si>
  <si>
    <t>76077667</t>
  </si>
  <si>
    <t>UCHUYA COELLO ROYER ANTHONY</t>
  </si>
  <si>
    <t>20130926</t>
  </si>
  <si>
    <t>70313694</t>
  </si>
  <si>
    <t>UCHUYA SAYRITUPAC ANA ANDREA</t>
  </si>
  <si>
    <t>20111037</t>
  </si>
  <si>
    <t>72751472</t>
  </si>
  <si>
    <t>URIBE FARFAN RITA ALEJANDRA</t>
  </si>
  <si>
    <t>20101958</t>
  </si>
  <si>
    <t>70066874</t>
  </si>
  <si>
    <t>URIBE HUARCAYA SANDY NICOLS</t>
  </si>
  <si>
    <t>20135432</t>
  </si>
  <si>
    <t>45110978</t>
  </si>
  <si>
    <t>URIBE POLANCO MIRELLA</t>
  </si>
  <si>
    <t>20104793</t>
  </si>
  <si>
    <t>71510599</t>
  </si>
  <si>
    <t>VALDERRAMA SILVA YOVANA</t>
  </si>
  <si>
    <t>20142712</t>
  </si>
  <si>
    <t>73342050</t>
  </si>
  <si>
    <t>VALENCIA GARAYAR BRIYIHT LORENA</t>
  </si>
  <si>
    <t>20113906</t>
  </si>
  <si>
    <t>46183046</t>
  </si>
  <si>
    <t>VALENZUELA APCHO JENNY HERALDINE GEAM</t>
  </si>
  <si>
    <t>20083496</t>
  </si>
  <si>
    <t>73011289</t>
  </si>
  <si>
    <t>VALENZUELA HUARCAYA ALEJANDRA LISBETH</t>
  </si>
  <si>
    <t>20146467</t>
  </si>
  <si>
    <t>48471558</t>
  </si>
  <si>
    <t>VALENZUELA LICAS JEYDI BRIGGITTE</t>
  </si>
  <si>
    <t>20113907</t>
  </si>
  <si>
    <t>76810451</t>
  </si>
  <si>
    <t>VALLE VILLAMARES PAMELA ROXANA</t>
  </si>
  <si>
    <t>20112087</t>
  </si>
  <si>
    <t>73739879</t>
  </si>
  <si>
    <t>VALLEJOS ATOCSA BRENDA ROCIO EMILIA</t>
  </si>
  <si>
    <t>20113908</t>
  </si>
  <si>
    <t>72672065</t>
  </si>
  <si>
    <t>VARGAS LICLA JOSELIN SHEYLA</t>
  </si>
  <si>
    <t>20142713</t>
  </si>
  <si>
    <t>72198505</t>
  </si>
  <si>
    <t>VARGAS MEJIA JOSSELYN YVETT</t>
  </si>
  <si>
    <t>20140860</t>
  </si>
  <si>
    <t>75326809</t>
  </si>
  <si>
    <t>VASQUEZ ESPINO MILAGROS DEL ROSARIO</t>
  </si>
  <si>
    <t>20113909</t>
  </si>
  <si>
    <t>70268266</t>
  </si>
  <si>
    <t>VASQUEZ GALINDO CLAUDIA MARIBEL</t>
  </si>
  <si>
    <t>20123314</t>
  </si>
  <si>
    <t>70105802</t>
  </si>
  <si>
    <t>VASQUEZ HUARCAYA VANESSA SOFIA</t>
  </si>
  <si>
    <t>20114928</t>
  </si>
  <si>
    <t>72722935</t>
  </si>
  <si>
    <t>VASQUEZ RAMOS MAYRA JHENNYFER</t>
  </si>
  <si>
    <t>20132448</t>
  </si>
  <si>
    <t>76582539</t>
  </si>
  <si>
    <t>VEGA FARFAN LUZ ALMENDRA</t>
  </si>
  <si>
    <t>20142714</t>
  </si>
  <si>
    <t>74647848</t>
  </si>
  <si>
    <t>VEGA LUJAN YOSELYN DENIS</t>
  </si>
  <si>
    <t>20145394</t>
  </si>
  <si>
    <t>47866328</t>
  </si>
  <si>
    <t>VELARDE REJAS FIORELLA ISABEL</t>
  </si>
  <si>
    <t>20103597</t>
  </si>
  <si>
    <t>70067749</t>
  </si>
  <si>
    <t>VENTURA CAVERO JAIR MARTIN</t>
  </si>
  <si>
    <t>20130928</t>
  </si>
  <si>
    <t>70312071</t>
  </si>
  <si>
    <t>VENTURA MARCOS HEYDI PATRICIA</t>
  </si>
  <si>
    <t>20140861</t>
  </si>
  <si>
    <t>73520969</t>
  </si>
  <si>
    <t>VERA LOPEZ KIARA JUANITA DEL ROSARIO</t>
  </si>
  <si>
    <t>20113910</t>
  </si>
  <si>
    <t>76573804</t>
  </si>
  <si>
    <t>VILLAGARAY HUAROTO KAREN BRIYIT</t>
  </si>
  <si>
    <t>20124219</t>
  </si>
  <si>
    <t>70197006</t>
  </si>
  <si>
    <t>VILLAVICENCIO CARRION DIANA LUCIA</t>
  </si>
  <si>
    <t>20112088</t>
  </si>
  <si>
    <t>71924811</t>
  </si>
  <si>
    <t>VILLENA ENCISO KERIN AIDA LISBETH</t>
  </si>
  <si>
    <t>20113911</t>
  </si>
  <si>
    <t>73870752</t>
  </si>
  <si>
    <t>YARASCA HUAMANI LISSETT CAROLINA</t>
  </si>
  <si>
    <t>20123315</t>
  </si>
  <si>
    <t>70314197</t>
  </si>
  <si>
    <t>YARASCA JERONIMO ERIKA PAOLA</t>
  </si>
  <si>
    <t>20130930</t>
  </si>
  <si>
    <t>75716182</t>
  </si>
  <si>
    <t>YARMA DONAYRE MARCIA ALEJANDRA</t>
  </si>
  <si>
    <t>20142715</t>
  </si>
  <si>
    <t>70426340</t>
  </si>
  <si>
    <t>YAURICASA CONDEÑA AMELY JORELY</t>
  </si>
  <si>
    <t>20132449</t>
  </si>
  <si>
    <t>70513059</t>
  </si>
  <si>
    <t>YAÑEZ CARRION OSCAR ANDRES</t>
  </si>
  <si>
    <t>20104796</t>
  </si>
  <si>
    <t>72314416</t>
  </si>
  <si>
    <t>YEREN BRAVO IRVIN JAMIR</t>
  </si>
  <si>
    <t>20135434</t>
  </si>
  <si>
    <t xml:space="preserve">  72879334</t>
  </si>
  <si>
    <t>YUPANQUI CAYAMPI EVEN REDU</t>
  </si>
  <si>
    <t>20101960</t>
  </si>
  <si>
    <t>76063988</t>
  </si>
  <si>
    <t>YZQUIERDO PARIONA GIANNELLA NIEVES</t>
  </si>
  <si>
    <t>20142716</t>
  </si>
  <si>
    <t>74435280</t>
  </si>
  <si>
    <t>ZEBALLOS HERRERA ALEXANDRA FLOR</t>
  </si>
  <si>
    <t>20145395</t>
  </si>
  <si>
    <t>72640529</t>
  </si>
  <si>
    <t>ÑAÑEZ CABRERA LESLIE STEFANIE</t>
  </si>
  <si>
    <t>20146468</t>
  </si>
  <si>
    <t>46882190</t>
  </si>
  <si>
    <t>ÑAÑEZ FLORES SARA NOELIA</t>
  </si>
  <si>
    <t>20103598</t>
  </si>
  <si>
    <t>70314260</t>
  </si>
  <si>
    <t>ALMORA ESPINO IRVING KEVIN</t>
  </si>
  <si>
    <t>76013412</t>
  </si>
  <si>
    <t>ABREGU GONZALES KATHERINE VICTORIA</t>
  </si>
  <si>
    <t>20105099</t>
  </si>
  <si>
    <t>2A</t>
  </si>
  <si>
    <t>INGENIERIA AMBIENTAL Y SANITARIA</t>
  </si>
  <si>
    <t>73006334</t>
  </si>
  <si>
    <t>ADRIANZEN GUILLEN ANA LUCIA</t>
  </si>
  <si>
    <t>20105100</t>
  </si>
  <si>
    <t>47503470</t>
  </si>
  <si>
    <t>AGUADO CCANCCE WILLIAMS MARCIAL</t>
  </si>
  <si>
    <t>20131912</t>
  </si>
  <si>
    <t>46955400</t>
  </si>
  <si>
    <t>AGUADO HUAYLLA JOEL WILFREDO</t>
  </si>
  <si>
    <t>20144878</t>
  </si>
  <si>
    <t>71469110</t>
  </si>
  <si>
    <t>AGUADO MISAICO LUIS ADOLFO</t>
  </si>
  <si>
    <t>20131913</t>
  </si>
  <si>
    <t>71518838</t>
  </si>
  <si>
    <t>AGUILAR CRISOSTOMO EMILIA BELEN</t>
  </si>
  <si>
    <t>20142069</t>
  </si>
  <si>
    <t>48660909</t>
  </si>
  <si>
    <t>ALARCON ANDRES KAROL VIVIANA</t>
  </si>
  <si>
    <t>20144879</t>
  </si>
  <si>
    <t>48472370</t>
  </si>
  <si>
    <t>ALARCON GUTIERREZ MYRNA XIOMARA</t>
  </si>
  <si>
    <t>20131914</t>
  </si>
  <si>
    <t>72795473</t>
  </si>
  <si>
    <t>ALBINO RODRIGUEZ JOSE ALBERTO</t>
  </si>
  <si>
    <t>20134548</t>
  </si>
  <si>
    <t>46760785</t>
  </si>
  <si>
    <t>ALBITES AYALA BRENDA KENET</t>
  </si>
  <si>
    <t>20105101</t>
  </si>
  <si>
    <t>42226844</t>
  </si>
  <si>
    <t>ALCA GUTIERREZ VANESA MARGARITA</t>
  </si>
  <si>
    <t>20075021</t>
  </si>
  <si>
    <t>70131132</t>
  </si>
  <si>
    <t>ALDERETE TOMAYRO LENIN</t>
  </si>
  <si>
    <t>20144880</t>
  </si>
  <si>
    <t>72146732</t>
  </si>
  <si>
    <t>ALDORADIN MASCCO KEYKO SOFIA</t>
  </si>
  <si>
    <t>20131104</t>
  </si>
  <si>
    <t xml:space="preserve">  46036805</t>
  </si>
  <si>
    <t>ALEJOS PALACIOS ERIK SANDY</t>
  </si>
  <si>
    <t>20093615</t>
  </si>
  <si>
    <t>47517601</t>
  </si>
  <si>
    <t>ALIAGA PEREZ YOSELYN ISABEL</t>
  </si>
  <si>
    <t>20101304</t>
  </si>
  <si>
    <t>70261410</t>
  </si>
  <si>
    <t>ALIAGA YALLE ANLLY MARISOL</t>
  </si>
  <si>
    <t>20142070</t>
  </si>
  <si>
    <t>70667534</t>
  </si>
  <si>
    <t>ALTAMIRANO BENDEZU VANIA SHESSIRA</t>
  </si>
  <si>
    <t>20102280</t>
  </si>
  <si>
    <t>71327376</t>
  </si>
  <si>
    <t>ALVA MARTINEZ BRENDA DESIREE</t>
  </si>
  <si>
    <t>20142071</t>
  </si>
  <si>
    <t>70940603</t>
  </si>
  <si>
    <t>ALVAREZ GAVILAN JHERSON ANTHONY</t>
  </si>
  <si>
    <t>20105102</t>
  </si>
  <si>
    <t>70472640</t>
  </si>
  <si>
    <t>ALVAREZ SUPANTA MERLY VERONICA</t>
  </si>
  <si>
    <t>20143985</t>
  </si>
  <si>
    <t>70314825</t>
  </si>
  <si>
    <t>ALVITES YALLICO KLISMAN JOEL</t>
  </si>
  <si>
    <t>20134549</t>
  </si>
  <si>
    <t>74141903</t>
  </si>
  <si>
    <t>AMAR GUEVARA CRISTOFER ALVANO</t>
  </si>
  <si>
    <t>20142072</t>
  </si>
  <si>
    <t xml:space="preserve">  71488430</t>
  </si>
  <si>
    <t>AMORETTI RAMOS ALFREDO ALONSO</t>
  </si>
  <si>
    <t>20102281</t>
  </si>
  <si>
    <t>45435351</t>
  </si>
  <si>
    <t>ANCHANTE CORDERO MANUEL MAX</t>
  </si>
  <si>
    <t>20103739</t>
  </si>
  <si>
    <t>70273247</t>
  </si>
  <si>
    <t>ANICAMA CABRERA JOSE RUBEN</t>
  </si>
  <si>
    <t>20105103</t>
  </si>
  <si>
    <t>70346114</t>
  </si>
  <si>
    <t>ANICAMA FAJARDO SEBASTIAN MANUEL</t>
  </si>
  <si>
    <t>20142073</t>
  </si>
  <si>
    <t>72077122</t>
  </si>
  <si>
    <t>ANTEZANA CONDOR ZOILA XIOMARA</t>
  </si>
  <si>
    <t>20124505</t>
  </si>
  <si>
    <t>62074195</t>
  </si>
  <si>
    <t>APARCANA ACUACHE KEVIN ANGELO</t>
  </si>
  <si>
    <t>20131915</t>
  </si>
  <si>
    <t>75339942</t>
  </si>
  <si>
    <t>APAZA PEREZ PALOMA ALEJANDRA</t>
  </si>
  <si>
    <t>20131916</t>
  </si>
  <si>
    <t>71747734</t>
  </si>
  <si>
    <t>APUMAYTA YAÑEZ ULIANA MARCELA</t>
  </si>
  <si>
    <t>20101306</t>
  </si>
  <si>
    <t>ARAUJO CONISLLA CARLOS EDUARDO</t>
  </si>
  <si>
    <t>20082551</t>
  </si>
  <si>
    <t>74659203</t>
  </si>
  <si>
    <t>ARAUJO CONISLLA SANDRA LORENA</t>
  </si>
  <si>
    <t>20114278</t>
  </si>
  <si>
    <t>44482364</t>
  </si>
  <si>
    <t>ARIMANA CUCHO GUSTAVO ALONSO</t>
  </si>
  <si>
    <t>20142074</t>
  </si>
  <si>
    <t>76466213</t>
  </si>
  <si>
    <t>ARTEAGA VALENCIA MARCIA MEDALYD</t>
  </si>
  <si>
    <t>20124506</t>
  </si>
  <si>
    <t>73601440</t>
  </si>
  <si>
    <t>ASTOCAZA QUISPE IBETH ROSARIO</t>
  </si>
  <si>
    <t>20131917</t>
  </si>
  <si>
    <t>73107398</t>
  </si>
  <si>
    <t>AVALOS TRILLO JOSE CARLOS</t>
  </si>
  <si>
    <t>20142075</t>
  </si>
  <si>
    <t>71442900</t>
  </si>
  <si>
    <t>AVENDAÑO CCOYLLO EMILY</t>
  </si>
  <si>
    <t>20134550</t>
  </si>
  <si>
    <t>70807813</t>
  </si>
  <si>
    <t>AVENDAÑO ZEVALLOS JEFFERSON</t>
  </si>
  <si>
    <t>20144762</t>
  </si>
  <si>
    <t>70314787</t>
  </si>
  <si>
    <t>AVILES ROMANI PIERLUIGI</t>
  </si>
  <si>
    <t>20134551</t>
  </si>
  <si>
    <t>70347664</t>
  </si>
  <si>
    <t>AYALA PACO MARCO ANTONIO</t>
  </si>
  <si>
    <t>20134552</t>
  </si>
  <si>
    <t>76524278</t>
  </si>
  <si>
    <t>AYBAR GARCIA LIZMAVEL KIMBERLY</t>
  </si>
  <si>
    <t>20142076</t>
  </si>
  <si>
    <t>70475086</t>
  </si>
  <si>
    <t>AYLLON GUERRA RAFAEL LINCOL</t>
  </si>
  <si>
    <t>20103740</t>
  </si>
  <si>
    <t>75365499</t>
  </si>
  <si>
    <t>AZURZA CCOYLLO MORELIA MARISOL</t>
  </si>
  <si>
    <t>20146397</t>
  </si>
  <si>
    <t>71051624</t>
  </si>
  <si>
    <t>BALDEON ALMORA RAAMSES</t>
  </si>
  <si>
    <t>20142077</t>
  </si>
  <si>
    <t>48764016</t>
  </si>
  <si>
    <t>BARRIENTOS PACHECO ANDREA ROSARIO</t>
  </si>
  <si>
    <t>20144882</t>
  </si>
  <si>
    <t>75229597</t>
  </si>
  <si>
    <t>BARRUETA MENDOZA CAROLINA YAKELIN</t>
  </si>
  <si>
    <t>20131918</t>
  </si>
  <si>
    <t>70195087</t>
  </si>
  <si>
    <t>BARRUETA MUNAYCO LEE STEVEN</t>
  </si>
  <si>
    <t>20142078</t>
  </si>
  <si>
    <t>48107064</t>
  </si>
  <si>
    <t>BASTIDAS ESPINOZA JHORDY DENYS YAGO</t>
  </si>
  <si>
    <t>20112420</t>
  </si>
  <si>
    <t>47959555</t>
  </si>
  <si>
    <t>BAUTISTA ANAMPA JESUS VIRGILIO</t>
  </si>
  <si>
    <t>20111200</t>
  </si>
  <si>
    <t>75890635</t>
  </si>
  <si>
    <t>BAUTISTA HERRERA CAROLINE</t>
  </si>
  <si>
    <t>20144763</t>
  </si>
  <si>
    <t>70809522</t>
  </si>
  <si>
    <t>BEDRIÑANA SOLIS NORMA</t>
  </si>
  <si>
    <t>20134553</t>
  </si>
  <si>
    <t>73421230</t>
  </si>
  <si>
    <t>BEJARANO ALVAREZ BRAYAN NICOLAS</t>
  </si>
  <si>
    <t>20131919</t>
  </si>
  <si>
    <t>70864904</t>
  </si>
  <si>
    <t>BELLIDO BASILIO CARMEN ROSARIO</t>
  </si>
  <si>
    <t>20142079</t>
  </si>
  <si>
    <t>70119346</t>
  </si>
  <si>
    <t>BELLIDO IVALA CRISTIAN  LEONEL</t>
  </si>
  <si>
    <t>20134554</t>
  </si>
  <si>
    <t>70517550</t>
  </si>
  <si>
    <t>BENDEZU GUTIERREZ IRIS HIMELDA</t>
  </si>
  <si>
    <t>20103741</t>
  </si>
  <si>
    <t>70089397</t>
  </si>
  <si>
    <t>BENDEZU HUAROTO ELMERD ELARD</t>
  </si>
  <si>
    <t>20105105</t>
  </si>
  <si>
    <t>71819568</t>
  </si>
  <si>
    <t>BENDEZU HUAROTO JESUS KARINA</t>
  </si>
  <si>
    <t>20122747</t>
  </si>
  <si>
    <t>73867535</t>
  </si>
  <si>
    <t>BENDEZU RUPIRE LISBETH ELIZABETH</t>
  </si>
  <si>
    <t>20144883</t>
  </si>
  <si>
    <t>71119163</t>
  </si>
  <si>
    <t>BENDEZU VALERA MARIA ANTUANE</t>
  </si>
  <si>
    <t>20140496</t>
  </si>
  <si>
    <t>70169304</t>
  </si>
  <si>
    <t>BENITES TOLEDO MARYORI MIRELLI</t>
  </si>
  <si>
    <t>20140497</t>
  </si>
  <si>
    <t>77125898</t>
  </si>
  <si>
    <t>BENSA SULCA LUIS MAURY</t>
  </si>
  <si>
    <t>20142080</t>
  </si>
  <si>
    <t>48525417</t>
  </si>
  <si>
    <t>BERRIOS ALIAGA LEYDY LADELIZ</t>
  </si>
  <si>
    <t>20123479</t>
  </si>
  <si>
    <t>75384997</t>
  </si>
  <si>
    <t>BERROCAL ANGULO ELSA MARIA</t>
  </si>
  <si>
    <t>20142081</t>
  </si>
  <si>
    <t>48533887</t>
  </si>
  <si>
    <t>BERROCAL SANTIAGO BENJAMIN ALSTHIN</t>
  </si>
  <si>
    <t>20144884</t>
  </si>
  <si>
    <t>76314072</t>
  </si>
  <si>
    <t>BIGLIERI PASACHE PIERO FRANCISCO</t>
  </si>
  <si>
    <t>20105106</t>
  </si>
  <si>
    <t>47043659</t>
  </si>
  <si>
    <t>BONIFACIO LLOCLLA HECTOR RUBEN</t>
  </si>
  <si>
    <t>20144764</t>
  </si>
  <si>
    <t>70287461</t>
  </si>
  <si>
    <t>BONIFACIO ROLDAN CLAUDIA BRIGGITH</t>
  </si>
  <si>
    <t>20142082</t>
  </si>
  <si>
    <t>43237793</t>
  </si>
  <si>
    <t>BONIFAZ PALOMINO JUAN JOSE</t>
  </si>
  <si>
    <t>20114280</t>
  </si>
  <si>
    <t>71347991</t>
  </si>
  <si>
    <t>BRAVO MUÑOZ ALEJANDRA MADELEYNE</t>
  </si>
  <si>
    <t>20142083</t>
  </si>
  <si>
    <t>73124919</t>
  </si>
  <si>
    <t>BUSTAMANTE GUERRA CRISTHIAN GIOMAR</t>
  </si>
  <si>
    <t>20114281</t>
  </si>
  <si>
    <t>71468105</t>
  </si>
  <si>
    <t>BUSTAMANTE QUISPE THALIA ELENA</t>
  </si>
  <si>
    <t>20112421</t>
  </si>
  <si>
    <t>76584126</t>
  </si>
  <si>
    <t>BUSTILLOS HUALLCCA YOSSY SHIRLEY</t>
  </si>
  <si>
    <t>20142084</t>
  </si>
  <si>
    <t>76282421</t>
  </si>
  <si>
    <t>BUSTILLOS HUAMANI LUIGY ANTONI</t>
  </si>
  <si>
    <t>20124508</t>
  </si>
  <si>
    <t>73144047</t>
  </si>
  <si>
    <t>CABRERA MARCA MARIEL ALEXANDRA</t>
  </si>
  <si>
    <t>20144885</t>
  </si>
  <si>
    <t>76340799</t>
  </si>
  <si>
    <t>CABRERA VALENCIA MARIA DE LOS ANGELES</t>
  </si>
  <si>
    <t>20142085</t>
  </si>
  <si>
    <t>70269103</t>
  </si>
  <si>
    <t>CACERES LIZANA MANUEL ANIBAL</t>
  </si>
  <si>
    <t>20142086</t>
  </si>
  <si>
    <t>71648782</t>
  </si>
  <si>
    <t>CACERES MEJIA JEMIMA DAYHANA</t>
  </si>
  <si>
    <t>20143986</t>
  </si>
  <si>
    <t>74841635</t>
  </si>
  <si>
    <t>CACSIRE MOQUILLAZA EDWIN GIAN PIERE</t>
  </si>
  <si>
    <t>20142087</t>
  </si>
  <si>
    <t>70067805</t>
  </si>
  <si>
    <t>CAHUA SENISSE EDSON MIGUEL</t>
  </si>
  <si>
    <t>20134556</t>
  </si>
  <si>
    <t>45813513</t>
  </si>
  <si>
    <t>CAHUANA QUISPE JUNIOR BRAYAR</t>
  </si>
  <si>
    <t>20134557</t>
  </si>
  <si>
    <t>74220924</t>
  </si>
  <si>
    <t>CALDERON GODOY CRISTIAN</t>
  </si>
  <si>
    <t>20134558</t>
  </si>
  <si>
    <t>70354867</t>
  </si>
  <si>
    <t>CALDERON GONZALES KATHERINE VERENICE</t>
  </si>
  <si>
    <t>20134559</t>
  </si>
  <si>
    <t>48314503</t>
  </si>
  <si>
    <t>CALDERON GUTIERREZ LINO REY</t>
  </si>
  <si>
    <t>20112422</t>
  </si>
  <si>
    <t>73336481</t>
  </si>
  <si>
    <t>CALDERON HUAMAN WENDY ANAIZ</t>
  </si>
  <si>
    <t>20134560</t>
  </si>
  <si>
    <t>70086742</t>
  </si>
  <si>
    <t>CALLE SULCA CARLOS ENRIQUE CEFERINO</t>
  </si>
  <si>
    <t>20131921</t>
  </si>
  <si>
    <t>71027966</t>
  </si>
  <si>
    <t>CAMACHO LEON MAX GARIL</t>
  </si>
  <si>
    <t>20102282</t>
  </si>
  <si>
    <t>73932525</t>
  </si>
  <si>
    <t>CAMPOS ARTEAGA DAVIS EDUARDO</t>
  </si>
  <si>
    <t>20144886</t>
  </si>
  <si>
    <t>76201929</t>
  </si>
  <si>
    <t>CAMPOS CALDERON JOSSEPH ALEXIS</t>
  </si>
  <si>
    <t>20134561</t>
  </si>
  <si>
    <t>70344262</t>
  </si>
  <si>
    <t>CAMPOS MUNAYCO ROBERT ITALO</t>
  </si>
  <si>
    <t>20144887</t>
  </si>
  <si>
    <t>72278063</t>
  </si>
  <si>
    <t>CAMPOS PACHAS MEI GUADALUPE</t>
  </si>
  <si>
    <t>20102283</t>
  </si>
  <si>
    <t>724338039</t>
  </si>
  <si>
    <t>CANALES ARCE JACKELIN MELINDA</t>
  </si>
  <si>
    <t>20144765</t>
  </si>
  <si>
    <t>74254687</t>
  </si>
  <si>
    <t>CANALES TABER JAIR ZE CARLOS</t>
  </si>
  <si>
    <t>20115093</t>
  </si>
  <si>
    <t>76589336</t>
  </si>
  <si>
    <t>CANALES TORRES JUAN NEY</t>
  </si>
  <si>
    <t>20142088</t>
  </si>
  <si>
    <t xml:space="preserve">  73071829</t>
  </si>
  <si>
    <t>CANDIA SALAZAR LETICIA ELIANA</t>
  </si>
  <si>
    <t>20102284</t>
  </si>
  <si>
    <t>47872801</t>
  </si>
  <si>
    <t>CANTORAL YARIHUAMAN ARNOLD EDDY</t>
  </si>
  <si>
    <t>20102285</t>
  </si>
  <si>
    <t>70263297</t>
  </si>
  <si>
    <t>CARAZAS ESCOBEDO ANDREE ALONZZO</t>
  </si>
  <si>
    <t>20114282</t>
  </si>
  <si>
    <t>71295510</t>
  </si>
  <si>
    <t>CARBAJAL PAHUARA ANDREA STEFANY</t>
  </si>
  <si>
    <t>20121087</t>
  </si>
  <si>
    <t>73359542</t>
  </si>
  <si>
    <t>CARBAJAL PARDO JANETT ROSARIO</t>
  </si>
  <si>
    <t>20134562</t>
  </si>
  <si>
    <t>73109195</t>
  </si>
  <si>
    <t>CARBAJO HUAMAN BRENDA JULISSA</t>
  </si>
  <si>
    <t>20102286</t>
  </si>
  <si>
    <t>70523105</t>
  </si>
  <si>
    <t>CARDENAS ARMACANQUI ADELI ROSARIO</t>
  </si>
  <si>
    <t>20134563</t>
  </si>
  <si>
    <t>71267176</t>
  </si>
  <si>
    <t>CARDENAS QUINTANA KIARA ESTEFANY</t>
  </si>
  <si>
    <t>20142089</t>
  </si>
  <si>
    <t>70306639</t>
  </si>
  <si>
    <t>CARHUAPUMA RAMOS MONICA LUCIA</t>
  </si>
  <si>
    <t>20112423</t>
  </si>
  <si>
    <t>70690114</t>
  </si>
  <si>
    <t>CARHUAYO LIZA LISBET EDITH</t>
  </si>
  <si>
    <t>20122748</t>
  </si>
  <si>
    <t>CARRASCO FLORES YARAHI LEANDRA</t>
  </si>
  <si>
    <t>20093206</t>
  </si>
  <si>
    <t>70544760</t>
  </si>
  <si>
    <t>CASAVILCA ROJAS YASMINE</t>
  </si>
  <si>
    <t>20140498</t>
  </si>
  <si>
    <t>7186412</t>
  </si>
  <si>
    <t>CASO POMA CARLOS JAVIER</t>
  </si>
  <si>
    <t>20146398</t>
  </si>
  <si>
    <t>74737219</t>
  </si>
  <si>
    <t>CASO PRADA JOSEPH FRANCISCO</t>
  </si>
  <si>
    <t>20105107</t>
  </si>
  <si>
    <t>70434614</t>
  </si>
  <si>
    <t>CASTAÑEDA LOPEZ JOHAN EMERSON</t>
  </si>
  <si>
    <t>20105108</t>
  </si>
  <si>
    <t>70302593</t>
  </si>
  <si>
    <t>CASTELO TOMAYQUISPE PAMELA ZULEIK</t>
  </si>
  <si>
    <t>20134564</t>
  </si>
  <si>
    <t>75798812</t>
  </si>
  <si>
    <t>CASTILLO SALAZAR MARIA DEL PILAR</t>
  </si>
  <si>
    <t>20140499</t>
  </si>
  <si>
    <t>76959735</t>
  </si>
  <si>
    <t>CASTILLO SOSAYA SANDRA MEDALYT</t>
  </si>
  <si>
    <t>20144888</t>
  </si>
  <si>
    <t>70350155</t>
  </si>
  <si>
    <t>CASTILLON MEZA YAJAYRA BRILLIT</t>
  </si>
  <si>
    <t>20124509</t>
  </si>
  <si>
    <t>74314832</t>
  </si>
  <si>
    <t>CASTILLON VALENZUELA KEYLAR  GERALDINE</t>
  </si>
  <si>
    <t>20102287</t>
  </si>
  <si>
    <t>75785818</t>
  </si>
  <si>
    <t>CASTRO CACERES CINDY ROXANY</t>
  </si>
  <si>
    <t>20144889</t>
  </si>
  <si>
    <t>71820627</t>
  </si>
  <si>
    <t>CASTRO SARAVIA CLAUDIA VALERIA</t>
  </si>
  <si>
    <t>20112424</t>
  </si>
  <si>
    <t xml:space="preserve">  73325119</t>
  </si>
  <si>
    <t>CAUTI CHOCCE JAZMIN MARILINDA</t>
  </si>
  <si>
    <t>20102288</t>
  </si>
  <si>
    <t>72266721</t>
  </si>
  <si>
    <t>CCAICO ATOCCSA GERARDS ELISEO</t>
  </si>
  <si>
    <t>20134565</t>
  </si>
  <si>
    <t>70273263</t>
  </si>
  <si>
    <t>CCAICO RIOS KEVIN ADRIAN</t>
  </si>
  <si>
    <t>20121088</t>
  </si>
  <si>
    <t>72035049</t>
  </si>
  <si>
    <t>CHACALIAZA DIAZ FLAVIA ELENA</t>
  </si>
  <si>
    <t>20140500</t>
  </si>
  <si>
    <t>48171495</t>
  </si>
  <si>
    <t>CHALCO ALLCCA NIEVES ELVIRA</t>
  </si>
  <si>
    <t>20121089</t>
  </si>
  <si>
    <t>74093284</t>
  </si>
  <si>
    <t>CHALCO CARDENAS LUIS ANTONIO</t>
  </si>
  <si>
    <t>20114283</t>
  </si>
  <si>
    <t>45231047</t>
  </si>
  <si>
    <t>CHAMPE TARQUE JOEL CESAR</t>
  </si>
  <si>
    <t>20103742</t>
  </si>
  <si>
    <t>60314822</t>
  </si>
  <si>
    <t>CHANCA JAURIGUE SARELY KATERIN</t>
  </si>
  <si>
    <t>20102289</t>
  </si>
  <si>
    <t>75609603</t>
  </si>
  <si>
    <t>CHANCO RAMIREZ ANDREA</t>
  </si>
  <si>
    <t>20144891</t>
  </si>
  <si>
    <t>73342569</t>
  </si>
  <si>
    <t>CHAVEZ BRIGADA GIORDANO ANDRE</t>
  </si>
  <si>
    <t>20105109</t>
  </si>
  <si>
    <t>73795457</t>
  </si>
  <si>
    <t>CHAVEZ CACERES ROSARIO GRICEL</t>
  </si>
  <si>
    <t>20131922</t>
  </si>
  <si>
    <t>70002641</t>
  </si>
  <si>
    <t>CHAVEZ DE LA ROSA NEDEYRA KELLY</t>
  </si>
  <si>
    <t>20142090</t>
  </si>
  <si>
    <t>72289797</t>
  </si>
  <si>
    <t>CHIPANA DIAZ ETHEL</t>
  </si>
  <si>
    <t>20122121</t>
  </si>
  <si>
    <t xml:space="preserve">  70218142</t>
  </si>
  <si>
    <t>CHIRINOS HINOJOSA JORGE LEONARDO</t>
  </si>
  <si>
    <t>20102290</t>
  </si>
  <si>
    <t>73268301</t>
  </si>
  <si>
    <t>CHOQUE ISMODES FISHER WALTER</t>
  </si>
  <si>
    <t>20123480</t>
  </si>
  <si>
    <t>71830813</t>
  </si>
  <si>
    <t>CHURA COARICONA ROCIO JANETH</t>
  </si>
  <si>
    <t>20115094</t>
  </si>
  <si>
    <t>72959714</t>
  </si>
  <si>
    <t>CIPRIAN LIZANA ALEX</t>
  </si>
  <si>
    <t>20144892</t>
  </si>
  <si>
    <t>72622749</t>
  </si>
  <si>
    <t>CONCHA SUAREZ YHIVANNE GERALDINE</t>
  </si>
  <si>
    <t>20111201</t>
  </si>
  <si>
    <t>48757087</t>
  </si>
  <si>
    <t>CONDORI VERA YAVIS AYDEE</t>
  </si>
  <si>
    <t>20134567</t>
  </si>
  <si>
    <t>47774506</t>
  </si>
  <si>
    <t>CONISLLA CISNEROS CINTHIA ROSMERY</t>
  </si>
  <si>
    <t>20114284</t>
  </si>
  <si>
    <t>73898933</t>
  </si>
  <si>
    <t>CONISLLA HUARANCA SHABELLY INGRID YHOMIRA</t>
  </si>
  <si>
    <t>20122122</t>
  </si>
  <si>
    <t>71587331</t>
  </si>
  <si>
    <t>CONISLLA TOLEDO CARLOS ENRIQUE</t>
  </si>
  <si>
    <t>20144893</t>
  </si>
  <si>
    <t>70394664</t>
  </si>
  <si>
    <t>CORDOVA GARCIA BRENDA SUSEL</t>
  </si>
  <si>
    <t>20103743</t>
  </si>
  <si>
    <t>74736953</t>
  </si>
  <si>
    <t>CORTEZ ESPINO MAIRENA AUSI</t>
  </si>
  <si>
    <t>20144894</t>
  </si>
  <si>
    <t>70214713</t>
  </si>
  <si>
    <t>CRISOSTOMO ARANGO SADITH ELIANIRA</t>
  </si>
  <si>
    <t>20144895</t>
  </si>
  <si>
    <t>48017797</t>
  </si>
  <si>
    <t>CRISPIN PRADO SELENE YSABEL</t>
  </si>
  <si>
    <t>20114285</t>
  </si>
  <si>
    <t>70195980</t>
  </si>
  <si>
    <t>CRISTOBAL CAMARA DANUSKA ROSA</t>
  </si>
  <si>
    <t>20124511</t>
  </si>
  <si>
    <t>70798063</t>
  </si>
  <si>
    <t>CRUZ NEYRA ANDRE LEWIS</t>
  </si>
  <si>
    <t>20094305</t>
  </si>
  <si>
    <t>70129835</t>
  </si>
  <si>
    <t>CRUZ PEREZ PETER ALEXANDER</t>
  </si>
  <si>
    <t>20112425</t>
  </si>
  <si>
    <t>CUADROS MALQUI YESENIA SUGEY</t>
  </si>
  <si>
    <t>20051446</t>
  </si>
  <si>
    <t>71011668</t>
  </si>
  <si>
    <t>CUBA QUISPE BRAJHANS DIEGO</t>
  </si>
  <si>
    <t>20142091</t>
  </si>
  <si>
    <t>CUCCHI CONDE EVO RYMNI</t>
  </si>
  <si>
    <t>20060841</t>
  </si>
  <si>
    <t>70002662</t>
  </si>
  <si>
    <t>CUCHO CHUQUIRAY KAREN LUCERO</t>
  </si>
  <si>
    <t>20144767</t>
  </si>
  <si>
    <t>70075566</t>
  </si>
  <si>
    <t>CULLANCO ROJAS YIME DONAYRES</t>
  </si>
  <si>
    <t>20121090</t>
  </si>
  <si>
    <t>70559356</t>
  </si>
  <si>
    <t>CURIÑAUPA CRUZ CRISTHIAN MANUEL</t>
  </si>
  <si>
    <t>20124512</t>
  </si>
  <si>
    <t>70107054</t>
  </si>
  <si>
    <t>CUYA GONZALES GRECIA LORENA</t>
  </si>
  <si>
    <t>20122123</t>
  </si>
  <si>
    <t>76099205</t>
  </si>
  <si>
    <t>DAVALOS ALARCON KATHERIN SUSANA</t>
  </si>
  <si>
    <t>20102291</t>
  </si>
  <si>
    <t>70180538</t>
  </si>
  <si>
    <t>DAVILA HUAMAN JHARIT BELEN</t>
  </si>
  <si>
    <t>20144896</t>
  </si>
  <si>
    <t>DAVILA MARTINEZ EDILBERTO JESUS</t>
  </si>
  <si>
    <t>20105111</t>
  </si>
  <si>
    <t>70346499</t>
  </si>
  <si>
    <t>DAVILA QUISPE ZULLY LEYDI</t>
  </si>
  <si>
    <t>20144769</t>
  </si>
  <si>
    <t>70521966</t>
  </si>
  <si>
    <t>DE LA CRUZ GUTIERREZ JIMMY ADOLFO</t>
  </si>
  <si>
    <t>20142092</t>
  </si>
  <si>
    <t>47036131</t>
  </si>
  <si>
    <t>DE LA CRUZ JUAREZ EMILIN JANET</t>
  </si>
  <si>
    <t>20093208</t>
  </si>
  <si>
    <t>47933171</t>
  </si>
  <si>
    <t>DE LA CRUZ MIRANDA VERUNSKA</t>
  </si>
  <si>
    <t>20102292</t>
  </si>
  <si>
    <t>72373249</t>
  </si>
  <si>
    <t>DEL CARPIO PESANTES IVETTE MARINA</t>
  </si>
  <si>
    <t>20102293</t>
  </si>
  <si>
    <t>73946694</t>
  </si>
  <si>
    <t>DIAZ GALLEGOS GERARDO ANTONIO</t>
  </si>
  <si>
    <t>20133235</t>
  </si>
  <si>
    <t>70778606</t>
  </si>
  <si>
    <t>DURAND HUARANCCA LISSETH FIORELA</t>
  </si>
  <si>
    <t>20103745</t>
  </si>
  <si>
    <t>73124811</t>
  </si>
  <si>
    <t>ECHEGARAY CABRERA IDA MARIA</t>
  </si>
  <si>
    <t>20142093</t>
  </si>
  <si>
    <t>77205895</t>
  </si>
  <si>
    <t>ESCOBAR ALBITES ELENA MARIA</t>
  </si>
  <si>
    <t>20140503</t>
  </si>
  <si>
    <t>70476595</t>
  </si>
  <si>
    <t>ESCOBAR CAYO CARLOS LUIGI</t>
  </si>
  <si>
    <t>20144770</t>
  </si>
  <si>
    <t>72841861</t>
  </si>
  <si>
    <t>ESCOBAR ROMERO ESTEFANNY CAROLINA</t>
  </si>
  <si>
    <t>20131106</t>
  </si>
  <si>
    <t>75258419</t>
  </si>
  <si>
    <t>ESPINO LUCANA SHYRLEY MARINES</t>
  </si>
  <si>
    <t>20142094</t>
  </si>
  <si>
    <t xml:space="preserve"> 70219846</t>
  </si>
  <si>
    <t>ESPINOZA ALLCCA LUIS ALBERTO</t>
  </si>
  <si>
    <t>20102294</t>
  </si>
  <si>
    <t>77816720</t>
  </si>
  <si>
    <t>ESPINOZA HUAROTO RICARDO KEVIN</t>
  </si>
  <si>
    <t>20131924</t>
  </si>
  <si>
    <t>70287434</t>
  </si>
  <si>
    <t>ESPINOZA IVALA PEDRO GUSTAVO</t>
  </si>
  <si>
    <t>20144771</t>
  </si>
  <si>
    <t>73684132</t>
  </si>
  <si>
    <t>ESPINOZA ONCOY JUORR ANTONI</t>
  </si>
  <si>
    <t>20134568</t>
  </si>
  <si>
    <t>70266576</t>
  </si>
  <si>
    <t>ESPINOZA PINEDA ELKY BELEN</t>
  </si>
  <si>
    <t>20140504</t>
  </si>
  <si>
    <t>71775634</t>
  </si>
  <si>
    <t>ESPINOZA PURCA PASCUALILLO WALTER</t>
  </si>
  <si>
    <t>20131925</t>
  </si>
  <si>
    <t>72177209</t>
  </si>
  <si>
    <t>ESPINOZA QUISPE LAURIE</t>
  </si>
  <si>
    <t>20134569</t>
  </si>
  <si>
    <t>70757990</t>
  </si>
  <si>
    <t>ESPINOZA SAENZ LIZBETH SHEILLA</t>
  </si>
  <si>
    <t>20123481</t>
  </si>
  <si>
    <t>73898563</t>
  </si>
  <si>
    <t>ESPINOZA VARGAS MARCOS ANTONIO</t>
  </si>
  <si>
    <t>20114286</t>
  </si>
  <si>
    <t>70280708</t>
  </si>
  <si>
    <t>ESTACIO ROMERO CRISTHIAN</t>
  </si>
  <si>
    <t>20124514</t>
  </si>
  <si>
    <t>70505071</t>
  </si>
  <si>
    <t>ESTRADA MONROY FRANCIS CAROLINA</t>
  </si>
  <si>
    <t>20131926</t>
  </si>
  <si>
    <t>74432600</t>
  </si>
  <si>
    <t>FAJARDO RAMOS JAVIER ALEXANDER</t>
  </si>
  <si>
    <t>20142095</t>
  </si>
  <si>
    <t>70770736</t>
  </si>
  <si>
    <t>FARFAN OCON JHONATAN</t>
  </si>
  <si>
    <t>20136616</t>
  </si>
  <si>
    <t>70200099</t>
  </si>
  <si>
    <t>FARFAN PAQUIYAURI JUAN CARLOS</t>
  </si>
  <si>
    <t>20105112</t>
  </si>
  <si>
    <t>70473702</t>
  </si>
  <si>
    <t>FARFAN SANCHEZ VANESSA DEL PILAR</t>
  </si>
  <si>
    <t>20111203</t>
  </si>
  <si>
    <t>70133589</t>
  </si>
  <si>
    <t>FERNANDEZ CASAVILCA HEYDI ANITA</t>
  </si>
  <si>
    <t>20144772</t>
  </si>
  <si>
    <t>72154815</t>
  </si>
  <si>
    <t>FERNANDEZ CCENTE DAYHANA ELIZABETH</t>
  </si>
  <si>
    <t>20114287</t>
  </si>
  <si>
    <t>76840331</t>
  </si>
  <si>
    <t>FERNANDEZ LIMA MICHEL SMITH</t>
  </si>
  <si>
    <t>20142096</t>
  </si>
  <si>
    <t>76454070</t>
  </si>
  <si>
    <t>FLORES ALCALA JOYCE DGIANIRA</t>
  </si>
  <si>
    <t>20142097</t>
  </si>
  <si>
    <t>70173581</t>
  </si>
  <si>
    <t>FLORES CAHUANA DANIA MAXHINE</t>
  </si>
  <si>
    <t>20102295</t>
  </si>
  <si>
    <t>46670881</t>
  </si>
  <si>
    <t>FLORES CASTILLO CINDY</t>
  </si>
  <si>
    <t>20122124</t>
  </si>
  <si>
    <t>47345769</t>
  </si>
  <si>
    <t>FLORES CUEVAS EINER</t>
  </si>
  <si>
    <t>20105113</t>
  </si>
  <si>
    <t>60045038</t>
  </si>
  <si>
    <t>FLORES HUANCA NANCI JULIA</t>
  </si>
  <si>
    <t>20131107</t>
  </si>
  <si>
    <t>72160727</t>
  </si>
  <si>
    <t>FLORES PACHAS JULIA PIERINA</t>
  </si>
  <si>
    <t>20142099</t>
  </si>
  <si>
    <t>70579087</t>
  </si>
  <si>
    <t>FLORES PORTILLO JOSE EDUARDO</t>
  </si>
  <si>
    <t>20144897</t>
  </si>
  <si>
    <t>46424901</t>
  </si>
  <si>
    <t>FLORES QUISPE YOBANA</t>
  </si>
  <si>
    <t>20144898</t>
  </si>
  <si>
    <t>76841419</t>
  </si>
  <si>
    <t>FLORES ROJAS NATALY</t>
  </si>
  <si>
    <t>20134571</t>
  </si>
  <si>
    <t>FLORES TIPIAN ROSMELI LISBETH</t>
  </si>
  <si>
    <t>20080758</t>
  </si>
  <si>
    <t>71986866</t>
  </si>
  <si>
    <t>FLORES VELASQUEZ DAYANA CECILIA</t>
  </si>
  <si>
    <t>20102296</t>
  </si>
  <si>
    <t>73779038</t>
  </si>
  <si>
    <t>FRANCO BAUTISTA NAIR ANGELICA</t>
  </si>
  <si>
    <t>20125504</t>
  </si>
  <si>
    <t>47988393</t>
  </si>
  <si>
    <t>FUENTES BASALDUA MARCO ANTONIO</t>
  </si>
  <si>
    <t>20114288</t>
  </si>
  <si>
    <t>70067804</t>
  </si>
  <si>
    <t>GALA FLORES DANIEL ELIAS</t>
  </si>
  <si>
    <t>20124515</t>
  </si>
  <si>
    <t>70264017</t>
  </si>
  <si>
    <t>GALINDO MEZA FREDDY ALEXANDER</t>
  </si>
  <si>
    <t>20131108</t>
  </si>
  <si>
    <t>40878372</t>
  </si>
  <si>
    <t>GALLEGOS DIAZ DARWING RONALD</t>
  </si>
  <si>
    <t>20131927</t>
  </si>
  <si>
    <t>71496585</t>
  </si>
  <si>
    <t>GALLEGOS LUCANA JUNNIOR ROMARIO</t>
  </si>
  <si>
    <t>20112428</t>
  </si>
  <si>
    <t>70125562</t>
  </si>
  <si>
    <t>GARAVITO BAUTISTA STEPHANY THAIS</t>
  </si>
  <si>
    <t>20142100</t>
  </si>
  <si>
    <t>71081468</t>
  </si>
  <si>
    <t>GARAYAR CARBAJAL NORA GRACE</t>
  </si>
  <si>
    <t>20134572</t>
  </si>
  <si>
    <t>71084833</t>
  </si>
  <si>
    <t>GARCIA CALDERON MARTHA MARGORIE</t>
  </si>
  <si>
    <t>20142101</t>
  </si>
  <si>
    <t>72032264</t>
  </si>
  <si>
    <t>GARCIA FIGUEROA GEORGE ALESSY</t>
  </si>
  <si>
    <t>20123482</t>
  </si>
  <si>
    <t>44499934</t>
  </si>
  <si>
    <t>GARCIA GONZALO OSCAR</t>
  </si>
  <si>
    <t>20105114</t>
  </si>
  <si>
    <t>72244129</t>
  </si>
  <si>
    <t>GARCIA GRIMALDO ALVARO RODOLFO</t>
  </si>
  <si>
    <t>20142102</t>
  </si>
  <si>
    <t>70401912</t>
  </si>
  <si>
    <t>GARCIA HERNANDEZ HUGO ALEXANDER</t>
  </si>
  <si>
    <t>20101308</t>
  </si>
  <si>
    <t>70134672</t>
  </si>
  <si>
    <t>GARCIA HUALLANCA JOSE LUIS</t>
  </si>
  <si>
    <t>20123483</t>
  </si>
  <si>
    <t xml:space="preserve">  46979462</t>
  </si>
  <si>
    <t>GARCIA MEDINA MISGAN KATHERIN</t>
  </si>
  <si>
    <t>20102297</t>
  </si>
  <si>
    <t>73648559</t>
  </si>
  <si>
    <t>GARCIA MONROY YLIANI DEL ROSARIO</t>
  </si>
  <si>
    <t>20102298</t>
  </si>
  <si>
    <t>71259822</t>
  </si>
  <si>
    <t>GARCIA SARMIENTO WENDEL JESUS</t>
  </si>
  <si>
    <t>20123484</t>
  </si>
  <si>
    <t>71079201</t>
  </si>
  <si>
    <t>GARIBAY ESCATE LEIDY MEDALIT</t>
  </si>
  <si>
    <t>20134573</t>
  </si>
  <si>
    <t>70107766</t>
  </si>
  <si>
    <t>GAVILANO CONTRERAS MARIA ELIZABETH</t>
  </si>
  <si>
    <t>20133236</t>
  </si>
  <si>
    <t>72770597</t>
  </si>
  <si>
    <t>GOITIA QUISPE YONER WILFREDO</t>
  </si>
  <si>
    <t>20140505</t>
  </si>
  <si>
    <t>70819514</t>
  </si>
  <si>
    <t>GONZALES GONZALES KAROL</t>
  </si>
  <si>
    <t>20105116</t>
  </si>
  <si>
    <t>70268274</t>
  </si>
  <si>
    <t>GONZALES VALENCIA MONICA DEL ROSARIO</t>
  </si>
  <si>
    <t>20142103</t>
  </si>
  <si>
    <t>47301868</t>
  </si>
  <si>
    <t>GONZALEZ JANAMPA ANDRES</t>
  </si>
  <si>
    <t>20105117</t>
  </si>
  <si>
    <t>71754795</t>
  </si>
  <si>
    <t>GRADOS CHONTA ANA LUCIA</t>
  </si>
  <si>
    <t>20134574</t>
  </si>
  <si>
    <t>70150700</t>
  </si>
  <si>
    <t>GRANDA QUINTANA MARIA DE LOS ANGELES</t>
  </si>
  <si>
    <t>20131928</t>
  </si>
  <si>
    <t>74128367</t>
  </si>
  <si>
    <t>GUERRA DE LA CRUZ JENNI ESTEFANI</t>
  </si>
  <si>
    <t>20121091</t>
  </si>
  <si>
    <t>70114646</t>
  </si>
  <si>
    <t>GUERREROS HUAMANI SHIRLEY NURIT</t>
  </si>
  <si>
    <t>20134575</t>
  </si>
  <si>
    <t>76317762</t>
  </si>
  <si>
    <t>GUEVARA DEL POZO JOEL MIGUEL</t>
  </si>
  <si>
    <t>20123485</t>
  </si>
  <si>
    <t>41121592</t>
  </si>
  <si>
    <t>GUEVARA GUEVARA JESUS ERNESTO</t>
  </si>
  <si>
    <t>20134576</t>
  </si>
  <si>
    <t>70138209</t>
  </si>
  <si>
    <t>GUEVARA MARCOS ARLETH NAHOMI</t>
  </si>
  <si>
    <t>20142104</t>
  </si>
  <si>
    <t>70794927</t>
  </si>
  <si>
    <t>GUILLEN VASQUEZ TREISSY ADELA</t>
  </si>
  <si>
    <t>20134577</t>
  </si>
  <si>
    <t>76195870</t>
  </si>
  <si>
    <t>GUILLEN ÑAÑA FATIMA ISABEL</t>
  </si>
  <si>
    <t>20114290</t>
  </si>
  <si>
    <t>71584240</t>
  </si>
  <si>
    <t>GUTIERREZ BENITES CRISTIAN JEANNE</t>
  </si>
  <si>
    <t>20112430</t>
  </si>
  <si>
    <t>75350573</t>
  </si>
  <si>
    <t>GUTIERREZ CUEVA WILSON ARTURO</t>
  </si>
  <si>
    <t>20111204</t>
  </si>
  <si>
    <t>76600197</t>
  </si>
  <si>
    <t>GUTIERREZ LOPEZ YANELA YUDITH</t>
  </si>
  <si>
    <t>20134578</t>
  </si>
  <si>
    <t>44096557</t>
  </si>
  <si>
    <t>GUTIERREZ MEDINA ESTEFANY</t>
  </si>
  <si>
    <t>20105118</t>
  </si>
  <si>
    <t>72551911</t>
  </si>
  <si>
    <t>GUTIERREZ MORENO DANNA GERALDINNE</t>
  </si>
  <si>
    <t>20102299</t>
  </si>
  <si>
    <t>70203680</t>
  </si>
  <si>
    <t>GUTIERREZ QUISPE VICTOR HUGO</t>
  </si>
  <si>
    <t>20112431</t>
  </si>
  <si>
    <t>72130619</t>
  </si>
  <si>
    <t>HERMOZA SALHUANA KIARA YERALDINE</t>
  </si>
  <si>
    <t>20134579</t>
  </si>
  <si>
    <t>71119582</t>
  </si>
  <si>
    <t>HERNANDEZ ANICAMA LILIBETH MILAGROS</t>
  </si>
  <si>
    <t>20122749</t>
  </si>
  <si>
    <t>76262348</t>
  </si>
  <si>
    <t>HERNANDEZ CORTEZ JESSICA ISABEL</t>
  </si>
  <si>
    <t>20112432</t>
  </si>
  <si>
    <t>73990806</t>
  </si>
  <si>
    <t>HERNANDEZ HERNANDEZ KARLA LILIANA</t>
  </si>
  <si>
    <t>20131109</t>
  </si>
  <si>
    <t>71135502</t>
  </si>
  <si>
    <t>HERNANDEZ NAVARRO GIANELLA  GUILIANA</t>
  </si>
  <si>
    <t>20131929</t>
  </si>
  <si>
    <t>45478540</t>
  </si>
  <si>
    <t>HERNANDEZ ORELLANA CARLOS ALBERTO</t>
  </si>
  <si>
    <t>20144900</t>
  </si>
  <si>
    <t>70257740</t>
  </si>
  <si>
    <t>HERNANDEZ POMA ELSIE ROCIO</t>
  </si>
  <si>
    <t>20105119</t>
  </si>
  <si>
    <t>71110627</t>
  </si>
  <si>
    <t>HERNANDEZ QUESADA GLORIA ANGELICA</t>
  </si>
  <si>
    <t>20101309</t>
  </si>
  <si>
    <t>70118085</t>
  </si>
  <si>
    <t>HERNANDEZ YARASCA JAVIER ALEXANDER</t>
  </si>
  <si>
    <t>20146228</t>
  </si>
  <si>
    <t>75405409</t>
  </si>
  <si>
    <t>HERRERA APARCANA MADAI LUCERO</t>
  </si>
  <si>
    <t>20105120</t>
  </si>
  <si>
    <t>75055112</t>
  </si>
  <si>
    <t>HERRERA ATUNGA POOL ALEXANDER</t>
  </si>
  <si>
    <t>20142105</t>
  </si>
  <si>
    <t>70123590</t>
  </si>
  <si>
    <t>HINOSTROZA FERNANDEZ IRINA</t>
  </si>
  <si>
    <t>20102300</t>
  </si>
  <si>
    <t>70073146</t>
  </si>
  <si>
    <t>HUAMAN ANCHANTE JESUS CRISTHIAM</t>
  </si>
  <si>
    <t>20114291</t>
  </si>
  <si>
    <t>71806660</t>
  </si>
  <si>
    <t>HUAMAN ECHEGARAY ROXANA SHESSIRA</t>
  </si>
  <si>
    <t>20122126</t>
  </si>
  <si>
    <t>72772535</t>
  </si>
  <si>
    <t>HUAMAN PONCE GABRIEL OMAR</t>
  </si>
  <si>
    <t>20140506</t>
  </si>
  <si>
    <t>70819520</t>
  </si>
  <si>
    <t>HUAMAN QUISPE ANGEL LUCIANO</t>
  </si>
  <si>
    <t>20144901</t>
  </si>
  <si>
    <t>7272327080</t>
  </si>
  <si>
    <t>HUAMAN SANDOVAL JERIMI ASHLY</t>
  </si>
  <si>
    <t>20131930</t>
  </si>
  <si>
    <t>72654049</t>
  </si>
  <si>
    <t>HUAMAN SILVERA SUSAN PATRICIA</t>
  </si>
  <si>
    <t>20134580</t>
  </si>
  <si>
    <t>70176994</t>
  </si>
  <si>
    <t>HUAMAN TORNERO ROSSELYN THALIA</t>
  </si>
  <si>
    <t>20134581</t>
  </si>
  <si>
    <t>70517534</t>
  </si>
  <si>
    <t>HUAMANCULI NIETO MAURA LUZ</t>
  </si>
  <si>
    <t>20101310</t>
  </si>
  <si>
    <t>HUAMANI CESPEDES CYNTHIA ALESSANDRA</t>
  </si>
  <si>
    <t>20131110</t>
  </si>
  <si>
    <t>47937171</t>
  </si>
  <si>
    <t>HUAMANI DELGADO GENESIS ESTRELLA</t>
  </si>
  <si>
    <t>20103746</t>
  </si>
  <si>
    <t>45644992</t>
  </si>
  <si>
    <t>HUAMANI JIMENEZ JAIME ANSELMO</t>
  </si>
  <si>
    <t>20103747</t>
  </si>
  <si>
    <t>70100514</t>
  </si>
  <si>
    <t>HUAMANI MEZA CORAIMA LUCY</t>
  </si>
  <si>
    <t>20115095</t>
  </si>
  <si>
    <t>70462486</t>
  </si>
  <si>
    <t>HUAMANI PRADO ERIKA MIREYA</t>
  </si>
  <si>
    <t>20134582</t>
  </si>
  <si>
    <t>47066146</t>
  </si>
  <si>
    <t>HUAMANI PRADO GABRIELA</t>
  </si>
  <si>
    <t>20102301</t>
  </si>
  <si>
    <t>72862426</t>
  </si>
  <si>
    <t>HUAMANI VILCA LEE JORDAN</t>
  </si>
  <si>
    <t>20144773</t>
  </si>
  <si>
    <t>70226251</t>
  </si>
  <si>
    <t>HUARANCCA PALOMINO LUIS ALBERTO</t>
  </si>
  <si>
    <t>20143987</t>
  </si>
  <si>
    <t>70191809</t>
  </si>
  <si>
    <t>HUARCAYA CUADROS NADIR ESTEFANY</t>
  </si>
  <si>
    <t>20144774</t>
  </si>
  <si>
    <t>70325284</t>
  </si>
  <si>
    <t>HUARCAYA ZAVALLA DAVID ALEXANDER</t>
  </si>
  <si>
    <t>20134584</t>
  </si>
  <si>
    <t>47664030</t>
  </si>
  <si>
    <t>HUARI HUAMAN MILLER JULIAN</t>
  </si>
  <si>
    <t>20103749</t>
  </si>
  <si>
    <t>72282606</t>
  </si>
  <si>
    <t>HUAUYA RAMOS EVELYN SANDRA</t>
  </si>
  <si>
    <t>20122127</t>
  </si>
  <si>
    <t>76252053</t>
  </si>
  <si>
    <t>HUILLCA HUANACO VICTOR HUGO</t>
  </si>
  <si>
    <t>20121092</t>
  </si>
  <si>
    <t>47030937</t>
  </si>
  <si>
    <t>HUIZA ACOSTA ALEX FRAY</t>
  </si>
  <si>
    <t>20114292</t>
  </si>
  <si>
    <t>77098758</t>
  </si>
  <si>
    <t>HURTADO AQUIJE SANDRA VANESSA</t>
  </si>
  <si>
    <t>20112433</t>
  </si>
  <si>
    <t>HURTADO FLORES NEDA LUZ</t>
  </si>
  <si>
    <t>20105122</t>
  </si>
  <si>
    <t>48478071</t>
  </si>
  <si>
    <t>IPURRE CONTRERAS VILMA GABRIELA</t>
  </si>
  <si>
    <t>20131111</t>
  </si>
  <si>
    <t>70197004</t>
  </si>
  <si>
    <t>ISUIZA SARAVIA JULIO ANTONIO</t>
  </si>
  <si>
    <t>20144902</t>
  </si>
  <si>
    <t>70196997</t>
  </si>
  <si>
    <t>ISUIZA SARAVIA RONALD WESMINTER</t>
  </si>
  <si>
    <t>20142106</t>
  </si>
  <si>
    <t>70277192</t>
  </si>
  <si>
    <t>JANAMPA ANTIZANA ROSMERY ESTEFFANIE</t>
  </si>
  <si>
    <t>20144903</t>
  </si>
  <si>
    <t>70199285</t>
  </si>
  <si>
    <t>JANAMPA CUBA FRANK KUKIN</t>
  </si>
  <si>
    <t>20142107</t>
  </si>
  <si>
    <t>76530504</t>
  </si>
  <si>
    <t>JAYO ARANGO MAGALY EMILIA</t>
  </si>
  <si>
    <t>20140507</t>
  </si>
  <si>
    <t>0043717515</t>
  </si>
  <si>
    <t>JIMENEZ CHUNGA ROSA MAGDALENA</t>
  </si>
  <si>
    <t>20073940</t>
  </si>
  <si>
    <t>76671011</t>
  </si>
  <si>
    <t>JORGE INGA DHENIS RONY</t>
  </si>
  <si>
    <t>20134585</t>
  </si>
  <si>
    <t>70405618</t>
  </si>
  <si>
    <t>JOYA ARISTA RICARDO</t>
  </si>
  <si>
    <t>20134586</t>
  </si>
  <si>
    <t>72185736</t>
  </si>
  <si>
    <t>JULCA BANCES ANNISSETTY NISSH</t>
  </si>
  <si>
    <t>20142108</t>
  </si>
  <si>
    <t>70250142</t>
  </si>
  <si>
    <t>JULCA LICAPA JORGE ALBERTO</t>
  </si>
  <si>
    <t>20144775</t>
  </si>
  <si>
    <t>71476381</t>
  </si>
  <si>
    <t>JURADO PARIN CARMEN MERCEDES</t>
  </si>
  <si>
    <t>20115096</t>
  </si>
  <si>
    <t>72386703</t>
  </si>
  <si>
    <t>JURADO TOLEDO ROCIO KATHERINE</t>
  </si>
  <si>
    <t>20115097</t>
  </si>
  <si>
    <t>70818091</t>
  </si>
  <si>
    <t>LAGUNA TAIPE RUTH GABRIELA</t>
  </si>
  <si>
    <t>20131112</t>
  </si>
  <si>
    <t>47129991</t>
  </si>
  <si>
    <t>LARES GALVEZ LUIS EDISON</t>
  </si>
  <si>
    <t>20122750</t>
  </si>
  <si>
    <t xml:space="preserve">  70271992</t>
  </si>
  <si>
    <t>LAZON CUEVA DIANA DENISS</t>
  </si>
  <si>
    <t>20102303</t>
  </si>
  <si>
    <t>72184090</t>
  </si>
  <si>
    <t>LEON HEREDIA OSCAR IVAN</t>
  </si>
  <si>
    <t>20131113</t>
  </si>
  <si>
    <t>46596758</t>
  </si>
  <si>
    <t>LEZAMETA PEÑA ALEXIS JESUS</t>
  </si>
  <si>
    <t>20102304</t>
  </si>
  <si>
    <t>47269260</t>
  </si>
  <si>
    <t>LICAS VEGA JORGE LUIS</t>
  </si>
  <si>
    <t>20142109</t>
  </si>
  <si>
    <t>46824871</t>
  </si>
  <si>
    <t>LICLA FLORES KENYI BREMMER</t>
  </si>
  <si>
    <t>20131114</t>
  </si>
  <si>
    <t>73179497</t>
  </si>
  <si>
    <t>LIRA BENDEZU MARIA DEL PILAR</t>
  </si>
  <si>
    <t>20112434</t>
  </si>
  <si>
    <t>70145820</t>
  </si>
  <si>
    <t>LLAMOCCA ATAHUA ROSMERY</t>
  </si>
  <si>
    <t>20144904</t>
  </si>
  <si>
    <t>70219895</t>
  </si>
  <si>
    <t>LLANA QUISPE DANIEL ADOLFO</t>
  </si>
  <si>
    <t>20122751</t>
  </si>
  <si>
    <t>72205042</t>
  </si>
  <si>
    <t>LLOCLLA ARAUJO GERALDINE MACYORI</t>
  </si>
  <si>
    <t>20144905</t>
  </si>
  <si>
    <t>72658447</t>
  </si>
  <si>
    <t>LOAYZA MENDOZA ASHLEY RENE</t>
  </si>
  <si>
    <t>20142110</t>
  </si>
  <si>
    <t>77084808</t>
  </si>
  <si>
    <t>LOPEZ AYLLON LUIS OLIVERT</t>
  </si>
  <si>
    <t>20142111</t>
  </si>
  <si>
    <t>71765112</t>
  </si>
  <si>
    <t>LOPEZ CACERES FIORELLA VANNESA</t>
  </si>
  <si>
    <t>20111206</t>
  </si>
  <si>
    <t>LOPEZ CENTENO ADRIAN GIANCARLO</t>
  </si>
  <si>
    <t>20073943</t>
  </si>
  <si>
    <t>47210809</t>
  </si>
  <si>
    <t>LOPEZ HUIZA MERCEDES PAULINA</t>
  </si>
  <si>
    <t>20103750</t>
  </si>
  <si>
    <t>LOPEZ LOPEZ JHON WILLIANS</t>
  </si>
  <si>
    <t>20071504</t>
  </si>
  <si>
    <t>70357592</t>
  </si>
  <si>
    <t>LOPEZ YAYA DAVID RUBEN</t>
  </si>
  <si>
    <t>20142112</t>
  </si>
  <si>
    <t>72363395</t>
  </si>
  <si>
    <t>LOZA MANCILLA YEYSON TITOV</t>
  </si>
  <si>
    <t>20121093</t>
  </si>
  <si>
    <t>74296855</t>
  </si>
  <si>
    <t>LOZANO CARLOS BENITO FERNANDO</t>
  </si>
  <si>
    <t>20144906</t>
  </si>
  <si>
    <t>48246042</t>
  </si>
  <si>
    <t>LUCANA SOSA YULI</t>
  </si>
  <si>
    <t>20134587</t>
  </si>
  <si>
    <t>73511237</t>
  </si>
  <si>
    <t>LUYO SALDAÑA EDNA MARICIELO</t>
  </si>
  <si>
    <t>20122131</t>
  </si>
  <si>
    <t>4438657</t>
  </si>
  <si>
    <t>MALDONADO VILLALBA GUMERCINDO ANTONIO</t>
  </si>
  <si>
    <t>20102305</t>
  </si>
  <si>
    <t>71739772</t>
  </si>
  <si>
    <t>MALLMA SUECA ANDERSSON JOEL</t>
  </si>
  <si>
    <t>20124516</t>
  </si>
  <si>
    <t>72894546</t>
  </si>
  <si>
    <t>MALPICA LEON WALTER ALONSO</t>
  </si>
  <si>
    <t>20140508</t>
  </si>
  <si>
    <t>76337042</t>
  </si>
  <si>
    <t>MAMANI VILLA JOYCE SELENE</t>
  </si>
  <si>
    <t>20111207</t>
  </si>
  <si>
    <t>73175161</t>
  </si>
  <si>
    <t>MANRIQUE PALOMINO ELIANA VANESSA</t>
  </si>
  <si>
    <t>20123472</t>
  </si>
  <si>
    <t>71573786</t>
  </si>
  <si>
    <t>MARMOLEJO GARRIAZO GERSON HERIBERTH</t>
  </si>
  <si>
    <t>20140509</t>
  </si>
  <si>
    <t>70303657</t>
  </si>
  <si>
    <t>MARROQUIN FLORES STEFANI ROSARIO</t>
  </si>
  <si>
    <t>20131933</t>
  </si>
  <si>
    <t>48208823</t>
  </si>
  <si>
    <t>MARTINEZ HUAYLLA FRANK ERICK</t>
  </si>
  <si>
    <t>20131934</t>
  </si>
  <si>
    <t>77161307</t>
  </si>
  <si>
    <t>MARTINEZ HUAYLLA SANDRA YERALDIN</t>
  </si>
  <si>
    <t>20123486</t>
  </si>
  <si>
    <t xml:space="preserve">  70070608</t>
  </si>
  <si>
    <t>MARTINEZ QUISPE DANISSA MERCEDES DEL</t>
  </si>
  <si>
    <t>20102306</t>
  </si>
  <si>
    <t>72290078</t>
  </si>
  <si>
    <t>MASSA HUAMANI GIANCARLO GIOMAR</t>
  </si>
  <si>
    <t>20140510</t>
  </si>
  <si>
    <t>72401162</t>
  </si>
  <si>
    <t>MATEO HUALLANCA MARIA JOSE</t>
  </si>
  <si>
    <t>20124517</t>
  </si>
  <si>
    <t>48423524</t>
  </si>
  <si>
    <t>MATEO MAYURI DIANA GISSELA</t>
  </si>
  <si>
    <t>20125505</t>
  </si>
  <si>
    <t>74024192</t>
  </si>
  <si>
    <t>MATEO QUISPE LUIGI NILVER</t>
  </si>
  <si>
    <t>20144776</t>
  </si>
  <si>
    <t xml:space="preserve"> 76594986</t>
  </si>
  <si>
    <t>MAYO LEON XIOMI VANESSA</t>
  </si>
  <si>
    <t>20111208</t>
  </si>
  <si>
    <t xml:space="preserve">  47549373</t>
  </si>
  <si>
    <t>MEDINA CALLE PAMELA JENNIFER</t>
  </si>
  <si>
    <t>20101312</t>
  </si>
  <si>
    <t>76368769</t>
  </si>
  <si>
    <t>MEDINA FLORES MIGUEL ANGEL</t>
  </si>
  <si>
    <t>20131935</t>
  </si>
  <si>
    <t>70312428</t>
  </si>
  <si>
    <t>MEDINA SALAZAR JESUS GIERAR VLADIMIR</t>
  </si>
  <si>
    <t>20144777</t>
  </si>
  <si>
    <t>48314483</t>
  </si>
  <si>
    <t>MEDRANO DE LA CRUZ ARMANDO MARIANO</t>
  </si>
  <si>
    <t>20134588</t>
  </si>
  <si>
    <t>70265238</t>
  </si>
  <si>
    <t>MEJIA RAMOS JOSE MIGUEL</t>
  </si>
  <si>
    <t>20131936</t>
  </si>
  <si>
    <t>72450379</t>
  </si>
  <si>
    <t>MENDIOLA ARROYO ROSARIO JOAN KAALIA</t>
  </si>
  <si>
    <t>20102307</t>
  </si>
  <si>
    <t xml:space="preserve">  70557783</t>
  </si>
  <si>
    <t>MENDOZA QUISPE JEANCARLOS ARTURO</t>
  </si>
  <si>
    <t>20102308</t>
  </si>
  <si>
    <t>71500055</t>
  </si>
  <si>
    <t>MENDOZA SALAS LUIS ABEL</t>
  </si>
  <si>
    <t>20112435</t>
  </si>
  <si>
    <t>73342589</t>
  </si>
  <si>
    <t>MENDOZA VICENTE MAXIMILIANA JESUS</t>
  </si>
  <si>
    <t>20144907</t>
  </si>
  <si>
    <t>70275457</t>
  </si>
  <si>
    <t>MENESES SALAZAR EDSON WILLIAM</t>
  </si>
  <si>
    <t>20131937</t>
  </si>
  <si>
    <t xml:space="preserve">  47522936</t>
  </si>
  <si>
    <t>MERE RAMOS JOSE JHONNATAN</t>
  </si>
  <si>
    <t>20102309</t>
  </si>
  <si>
    <t>72793027</t>
  </si>
  <si>
    <t>MEZA CALLE YOCELINE LILIANA</t>
  </si>
  <si>
    <t>20103751</t>
  </si>
  <si>
    <t>72214551</t>
  </si>
  <si>
    <t>MEZA RAMIREZ ROSA CRISTINA</t>
  </si>
  <si>
    <t>20122132</t>
  </si>
  <si>
    <t>71924824</t>
  </si>
  <si>
    <t>MIRANDA TIPIANA JAIRS ALEXANDER</t>
  </si>
  <si>
    <t>20115099</t>
  </si>
  <si>
    <t>48406045</t>
  </si>
  <si>
    <t>MISAICO CARDENAS VICTOR GUILLERMO</t>
  </si>
  <si>
    <t>20131938</t>
  </si>
  <si>
    <t>71723567</t>
  </si>
  <si>
    <t>MISAICO HURTADO ANGEL ELVIS</t>
  </si>
  <si>
    <t>20134589</t>
  </si>
  <si>
    <t>47042372</t>
  </si>
  <si>
    <t>MISAICO MENDOZA LEONARDO SAMIR</t>
  </si>
  <si>
    <t>20101313</t>
  </si>
  <si>
    <t>72315162</t>
  </si>
  <si>
    <t>MITMA ASTOCAZA KEVIN JAVIER</t>
  </si>
  <si>
    <t>20140511</t>
  </si>
  <si>
    <t>70185622</t>
  </si>
  <si>
    <t>MOLINA CCENCHO MAGALY</t>
  </si>
  <si>
    <t>20131939</t>
  </si>
  <si>
    <t>70347654</t>
  </si>
  <si>
    <t>MOLINA INCA REYNA HERLINDA</t>
  </si>
  <si>
    <t>20122133</t>
  </si>
  <si>
    <t>72553388</t>
  </si>
  <si>
    <t>MONDALGO ANCCO LIZETH ZARELA</t>
  </si>
  <si>
    <t>20114293</t>
  </si>
  <si>
    <t>74316112</t>
  </si>
  <si>
    <t>MONSALVE LOPEZ JOSE  JUBER</t>
  </si>
  <si>
    <t>20144908</t>
  </si>
  <si>
    <t>70277254</t>
  </si>
  <si>
    <t>MONTOYA HUAMANI MONICA YASMIN</t>
  </si>
  <si>
    <t>20134590</t>
  </si>
  <si>
    <t>MORALES ALEJOS RITA MALORYN</t>
  </si>
  <si>
    <t>20103752</t>
  </si>
  <si>
    <t>74761296</t>
  </si>
  <si>
    <t>MORALES DE LA CRUZ CARLOS DAVID</t>
  </si>
  <si>
    <t>20142115</t>
  </si>
  <si>
    <t>46870317</t>
  </si>
  <si>
    <t>MORALES ISASI DIEGO LUIGUI</t>
  </si>
  <si>
    <t>20131940</t>
  </si>
  <si>
    <t>70473044</t>
  </si>
  <si>
    <t>MORAN CORDOVA FIORELLA JAZMIN</t>
  </si>
  <si>
    <t>20114294</t>
  </si>
  <si>
    <t>70548687</t>
  </si>
  <si>
    <t>MOYANO BARRIENTOS ASTRID CAROLINA</t>
  </si>
  <si>
    <t>20131117</t>
  </si>
  <si>
    <t>71470837</t>
  </si>
  <si>
    <t>MUNARRIZ LUQUE SHEYLA DEL CARMEN</t>
  </si>
  <si>
    <t>20134591</t>
  </si>
  <si>
    <t>70394025</t>
  </si>
  <si>
    <t>MUNAYA GARAMENDI ROSARIO CRISTEL</t>
  </si>
  <si>
    <t>20144910</t>
  </si>
  <si>
    <t>73899348</t>
  </si>
  <si>
    <t>MURILLO JACOBO ALEXIS JOSUE</t>
  </si>
  <si>
    <t>20134592</t>
  </si>
  <si>
    <t>72707455</t>
  </si>
  <si>
    <t>MUÑANTE TORRICO ELIANA JULIA</t>
  </si>
  <si>
    <t>20134593</t>
  </si>
  <si>
    <t>70140724</t>
  </si>
  <si>
    <t>MUÑOZ FLORES LUIS FERNANDO</t>
  </si>
  <si>
    <t>20125503</t>
  </si>
  <si>
    <t>42234318</t>
  </si>
  <si>
    <t>MUÑOZ RODAS JESSICA JACQUELINE</t>
  </si>
  <si>
    <t>20142118</t>
  </si>
  <si>
    <t>70066094</t>
  </si>
  <si>
    <t>NAVARRETE TORRES RAMSES JIMMY</t>
  </si>
  <si>
    <t>20142119</t>
  </si>
  <si>
    <t>46758282</t>
  </si>
  <si>
    <t>NIÑO DE GUZMAN TAIPE JHOWALDO RAMIRO</t>
  </si>
  <si>
    <t>20112436</t>
  </si>
  <si>
    <t>72271671</t>
  </si>
  <si>
    <t>OCHOA ARAOZ LUIS RICARDO</t>
  </si>
  <si>
    <t>20131942</t>
  </si>
  <si>
    <t>60050725</t>
  </si>
  <si>
    <t>OCHOA HUARCAYA PAMELA PILAR</t>
  </si>
  <si>
    <t>20131118</t>
  </si>
  <si>
    <t>72219433</t>
  </si>
  <si>
    <t>OCHOA SIGUAS LESLIE DAYANA</t>
  </si>
  <si>
    <t>20124518</t>
  </si>
  <si>
    <t>75609327</t>
  </si>
  <si>
    <t>OLIVARES HERRERA MARILYN  BRIGITTE</t>
  </si>
  <si>
    <t>20140512</t>
  </si>
  <si>
    <t>70684476</t>
  </si>
  <si>
    <t>ORDERIQUE CASTILLO MANUEL ALEJANDRO</t>
  </si>
  <si>
    <t>20134594</t>
  </si>
  <si>
    <t>47470748</t>
  </si>
  <si>
    <t>ORE EURIBE INGRID IVONE</t>
  </si>
  <si>
    <t>20111209</t>
  </si>
  <si>
    <t>47290271</t>
  </si>
  <si>
    <t>ORELLANA QUISPE CARLOS ENRIQUE</t>
  </si>
  <si>
    <t>20105125</t>
  </si>
  <si>
    <t>70204633</t>
  </si>
  <si>
    <t>ORIUNDO CARBAJAL JORDY SLAYTER</t>
  </si>
  <si>
    <t>20101314</t>
  </si>
  <si>
    <t>47160555</t>
  </si>
  <si>
    <t>PACHECO QUISPE DIANA ZULEICA</t>
  </si>
  <si>
    <t>20124520</t>
  </si>
  <si>
    <t>70345418</t>
  </si>
  <si>
    <t>PACO MITACC LUIS ENRIQUE</t>
  </si>
  <si>
    <t>20124521</t>
  </si>
  <si>
    <t>47401658</t>
  </si>
  <si>
    <t>PALOMINO CONISLLA RICARDO MARTIN</t>
  </si>
  <si>
    <t>20121094</t>
  </si>
  <si>
    <t>71472340</t>
  </si>
  <si>
    <t>PALOMINO LICAPA EDITH ANDREA</t>
  </si>
  <si>
    <t>20134595</t>
  </si>
  <si>
    <t>PALOMINO ORTIZ EDGAR JOSE CARLOS</t>
  </si>
  <si>
    <t>20131119</t>
  </si>
  <si>
    <t>70563023</t>
  </si>
  <si>
    <t>PALOMINO TAIPE CARMEN ANTONELLA</t>
  </si>
  <si>
    <t>20131943</t>
  </si>
  <si>
    <t>47864998</t>
  </si>
  <si>
    <t>PALOMINO TORRES IVAN DEYVIS</t>
  </si>
  <si>
    <t>20122135</t>
  </si>
  <si>
    <t>70314837</t>
  </si>
  <si>
    <t>PALOMINO YRIGOIN GEAN CARLO</t>
  </si>
  <si>
    <t>20144912</t>
  </si>
  <si>
    <t>72861299</t>
  </si>
  <si>
    <t>PARCO PALACIOS JOSUE FERNANDO</t>
  </si>
  <si>
    <t>20140513</t>
  </si>
  <si>
    <t>76688674</t>
  </si>
  <si>
    <t>PARDO ESPINOZA STEFANY MATILDE</t>
  </si>
  <si>
    <t>20123487</t>
  </si>
  <si>
    <t>72500423</t>
  </si>
  <si>
    <t>PARDO PARDO ELIZABETH MIRIAM</t>
  </si>
  <si>
    <t>20131944</t>
  </si>
  <si>
    <t>73345328</t>
  </si>
  <si>
    <t>PAREDES GUTIERREZ PEDRO BENJAMIN</t>
  </si>
  <si>
    <t>20144913</t>
  </si>
  <si>
    <t>73001386</t>
  </si>
  <si>
    <t>PAREDES HUAMAN CLARISSA GIOMARA</t>
  </si>
  <si>
    <t>20142120</t>
  </si>
  <si>
    <t>72553081</t>
  </si>
  <si>
    <t>PAREDES SARAVIA DIEGO ARTURO</t>
  </si>
  <si>
    <t>20124522</t>
  </si>
  <si>
    <t>73684660</t>
  </si>
  <si>
    <t>PARIONA CARDENAS HERLAND GESPER</t>
  </si>
  <si>
    <t>20121095</t>
  </si>
  <si>
    <t>73512265</t>
  </si>
  <si>
    <t>PARIONA CORONADO GABRIELA LIZ</t>
  </si>
  <si>
    <t>20131120</t>
  </si>
  <si>
    <t>PARIONA ECHEVARRIA LEONARDO AURELIO</t>
  </si>
  <si>
    <t>20131121</t>
  </si>
  <si>
    <t>70255456</t>
  </si>
  <si>
    <t>PARIONA GAVILAN ELIZABETH ROCIO</t>
  </si>
  <si>
    <t>20131945</t>
  </si>
  <si>
    <t>70138078</t>
  </si>
  <si>
    <t>PASACHE ASCENCIO BRIGITTE ANTUANET</t>
  </si>
  <si>
    <t>20144914</t>
  </si>
  <si>
    <t>74067348</t>
  </si>
  <si>
    <t>PASACHE ASTORGA JUNIOR JESUS</t>
  </si>
  <si>
    <t>20144915</t>
  </si>
  <si>
    <t>78289476</t>
  </si>
  <si>
    <t>PAUCAR HUAMAN LITMAN JORDY</t>
  </si>
  <si>
    <t>20144916</t>
  </si>
  <si>
    <t>73339205</t>
  </si>
  <si>
    <t>PAUCAR ORTIZ JUAN EMILIO HENRRY</t>
  </si>
  <si>
    <t>20101315</t>
  </si>
  <si>
    <t>70070199</t>
  </si>
  <si>
    <t>PAUYA LUME JHOEL EDIKSON</t>
  </si>
  <si>
    <t>20131946</t>
  </si>
  <si>
    <t xml:space="preserve">  70306511</t>
  </si>
  <si>
    <t>PEREZ FERNANDEZ VANIA DESIREE</t>
  </si>
  <si>
    <t>20102311</t>
  </si>
  <si>
    <t>74170749</t>
  </si>
  <si>
    <t>PEREZ HILARIO JANDYR EDGAR</t>
  </si>
  <si>
    <t>20134597</t>
  </si>
  <si>
    <t>72647129</t>
  </si>
  <si>
    <t>PEREZ JOACHIN MAYUMY MERCEDES</t>
  </si>
  <si>
    <t>20103753</t>
  </si>
  <si>
    <t>73881205</t>
  </si>
  <si>
    <t>PEREZ LANDRY PATRICIA PILAR</t>
  </si>
  <si>
    <t>20134598</t>
  </si>
  <si>
    <t>70667022</t>
  </si>
  <si>
    <t>PEVEZ CORTEZ JOSSELYN LILLIAN</t>
  </si>
  <si>
    <t>20142122</t>
  </si>
  <si>
    <t>75168256</t>
  </si>
  <si>
    <t>PINCOS SARAVIA JOSEPH GUILLERMO</t>
  </si>
  <si>
    <t>20144917</t>
  </si>
  <si>
    <t>70359683</t>
  </si>
  <si>
    <t>PINO ESPINO ADRIANA DEL CARMEN</t>
  </si>
  <si>
    <t>20142124</t>
  </si>
  <si>
    <t>47673068</t>
  </si>
  <si>
    <t>POLISCIUK OSORIO ASHLEYKOOK SILVIA</t>
  </si>
  <si>
    <t>20114295</t>
  </si>
  <si>
    <t>73036778</t>
  </si>
  <si>
    <t>PORTUGAL GUIZADO ERICK ALEXIS</t>
  </si>
  <si>
    <t>20114296</t>
  </si>
  <si>
    <t>74283534</t>
  </si>
  <si>
    <t>POSTILLON HUAYNALAYA ELMER JHAIRO</t>
  </si>
  <si>
    <t>20142125</t>
  </si>
  <si>
    <t>73123333</t>
  </si>
  <si>
    <t>PRETEL YALLE FRIDHER EDER</t>
  </si>
  <si>
    <t>20105126</t>
  </si>
  <si>
    <t>70136752</t>
  </si>
  <si>
    <t>PURILLA GONZALES AURORA VICTORIA</t>
  </si>
  <si>
    <t>20144779</t>
  </si>
  <si>
    <t>71637132</t>
  </si>
  <si>
    <t>QUILLCA SILVERA THALIA GEYSHA</t>
  </si>
  <si>
    <t>20142126</t>
  </si>
  <si>
    <t>70383373</t>
  </si>
  <si>
    <t>QUINTANA CHIPANA AMBAR STEPHANY</t>
  </si>
  <si>
    <t>20101316</t>
  </si>
  <si>
    <t>QUINTANILLA HERNANDEZ CARLOS EDUARDO</t>
  </si>
  <si>
    <t>20053326</t>
  </si>
  <si>
    <t>44134418</t>
  </si>
  <si>
    <t>QUINTEROS ORMEÑO MARCOS JESUS</t>
  </si>
  <si>
    <t>20073956</t>
  </si>
  <si>
    <t>47784777</t>
  </si>
  <si>
    <t>QUISPE ANTONIO FRANKLIN HUMBERTO</t>
  </si>
  <si>
    <t>20103754</t>
  </si>
  <si>
    <t>76666963</t>
  </si>
  <si>
    <t>QUISPE CUADROS NELSON</t>
  </si>
  <si>
    <t>20112438</t>
  </si>
  <si>
    <t>47833706</t>
  </si>
  <si>
    <t>QUISPE DE LA CRUZ LOUIS ENRIQUE</t>
  </si>
  <si>
    <t>20103755</t>
  </si>
  <si>
    <t>71775491</t>
  </si>
  <si>
    <t>QUISPE DELGADO JESÚS ALBERTO</t>
  </si>
  <si>
    <t>20124523</t>
  </si>
  <si>
    <t>73381435</t>
  </si>
  <si>
    <t>QUISPE MENDOZA KHONY HAYLIN</t>
  </si>
  <si>
    <t>20134600</t>
  </si>
  <si>
    <t>70324593</t>
  </si>
  <si>
    <t>QUISPE POMA CINTHYA EUSEBIA</t>
  </si>
  <si>
    <t>20144918</t>
  </si>
  <si>
    <t>70083553</t>
  </si>
  <si>
    <t>QUISPE QUISPE ALEXANDER</t>
  </si>
  <si>
    <t>20111210</t>
  </si>
  <si>
    <t>70048204</t>
  </si>
  <si>
    <t>QUISPE QUISPE MARILYN LISSETH</t>
  </si>
  <si>
    <t>20122136</t>
  </si>
  <si>
    <t xml:space="preserve">  72455550</t>
  </si>
  <si>
    <t>QUISPE RODRIGUEZ LUIS ENRIQUE</t>
  </si>
  <si>
    <t>20102313</t>
  </si>
  <si>
    <t>73218833</t>
  </si>
  <si>
    <t>QUISPE TORRES ADRIANA OLENKA</t>
  </si>
  <si>
    <t>20142128</t>
  </si>
  <si>
    <t>72711346</t>
  </si>
  <si>
    <t>RAMIREZ GARCIA FRANCISCO CARLOS</t>
  </si>
  <si>
    <t>20142129</t>
  </si>
  <si>
    <t>70207994</t>
  </si>
  <si>
    <t>RAMIREZ QUISPE JUAN CARLOS</t>
  </si>
  <si>
    <t>20144780</t>
  </si>
  <si>
    <t>70207999</t>
  </si>
  <si>
    <t>RAMIREZ QUISPE YEAN CARLOS</t>
  </si>
  <si>
    <t>20131947</t>
  </si>
  <si>
    <t>70468812</t>
  </si>
  <si>
    <t>RAMIREZ RIOS MARCO AURELIO</t>
  </si>
  <si>
    <t>20112439</t>
  </si>
  <si>
    <t>71980888</t>
  </si>
  <si>
    <t>RAMOS CORILLA JHONATAN JAVIER</t>
  </si>
  <si>
    <t>20105127</t>
  </si>
  <si>
    <t>75170307</t>
  </si>
  <si>
    <t>RAMOS HUAMANI ELVIRA PAOLA</t>
  </si>
  <si>
    <t>20144919</t>
  </si>
  <si>
    <t>70678308</t>
  </si>
  <si>
    <t>RAMOS HUAYTA LEONCIO FERNANDO</t>
  </si>
  <si>
    <t>20102314</t>
  </si>
  <si>
    <t>72211014</t>
  </si>
  <si>
    <t>RAMOS RAMOS GERALDINE LEYDI MARIA</t>
  </si>
  <si>
    <t>20144781</t>
  </si>
  <si>
    <t>70258880</t>
  </si>
  <si>
    <t>RAMOS ROJAS DAYANNA BELEN</t>
  </si>
  <si>
    <t>20105128</t>
  </si>
  <si>
    <t>47470474</t>
  </si>
  <si>
    <t>RAMOS SUAREZ DIANA MEDALY</t>
  </si>
  <si>
    <t>20122138</t>
  </si>
  <si>
    <t>70347054</t>
  </si>
  <si>
    <t>RAMOS VEGA ESTEFANIA DEL ROSARIO</t>
  </si>
  <si>
    <t>20142130</t>
  </si>
  <si>
    <t>72756382</t>
  </si>
  <si>
    <t>RAMOS ZARATE NAHOMY JANETH</t>
  </si>
  <si>
    <t>20134601</t>
  </si>
  <si>
    <t>70140748</t>
  </si>
  <si>
    <t>REDAÑEZ FRANCO WILMER JOEL</t>
  </si>
  <si>
    <t>20142131</t>
  </si>
  <si>
    <t>72679937</t>
  </si>
  <si>
    <t>RENWICK PACHECO MARIA KATISHCKA</t>
  </si>
  <si>
    <t>20122752</t>
  </si>
  <si>
    <t>75120551</t>
  </si>
  <si>
    <t>REYES BARRIENTOS MICHAEL SMELYN</t>
  </si>
  <si>
    <t>20114297</t>
  </si>
  <si>
    <t>70049820</t>
  </si>
  <si>
    <t>REYES VENTURA YOSELIN DEYSI</t>
  </si>
  <si>
    <t>20101317</t>
  </si>
  <si>
    <t>70089186</t>
  </si>
  <si>
    <t>RIOS JUAREZ GREY WENDY</t>
  </si>
  <si>
    <t>20112440</t>
  </si>
  <si>
    <t>73302452</t>
  </si>
  <si>
    <t>RIOS VASQUEZ ANTHONNY JHANPHIRRE</t>
  </si>
  <si>
    <t>20144922</t>
  </si>
  <si>
    <t>72745032</t>
  </si>
  <si>
    <t>RIVERA ARCOCCAULLA JAISON COLFIR</t>
  </si>
  <si>
    <t>20144782</t>
  </si>
  <si>
    <t>71690462</t>
  </si>
  <si>
    <t>RIVERA GUTIERREZ CARLOS ALEXANDER</t>
  </si>
  <si>
    <t>20131948</t>
  </si>
  <si>
    <t>71644279</t>
  </si>
  <si>
    <t>RIVERA POMA BELTRAN ANIVAL</t>
  </si>
  <si>
    <t>20144923</t>
  </si>
  <si>
    <t>76566371</t>
  </si>
  <si>
    <t>ROBLES PROVELION LUIS ENRIQUE</t>
  </si>
  <si>
    <t>20122940</t>
  </si>
  <si>
    <t>ROBLES TUMAY MELISSA ELIZABETH</t>
  </si>
  <si>
    <t>20101318</t>
  </si>
  <si>
    <t>RODAS RAMOS VICTORIA LEONOR</t>
  </si>
  <si>
    <t>20101319</t>
  </si>
  <si>
    <t>76569214</t>
  </si>
  <si>
    <t>RODRIGUEZ RAMOS LUIS CARLOS</t>
  </si>
  <si>
    <t>20142132</t>
  </si>
  <si>
    <t>47497072</t>
  </si>
  <si>
    <t>ROJAS CRISTOBAL JESUS YANPHIER</t>
  </si>
  <si>
    <t>20144783</t>
  </si>
  <si>
    <t>72622086</t>
  </si>
  <si>
    <t>ROJAS GONZALES FRANCISCO JAVIER</t>
  </si>
  <si>
    <t>20121096</t>
  </si>
  <si>
    <t>70047970</t>
  </si>
  <si>
    <t>ROJAS MORENO JESSENIA CAROLINA</t>
  </si>
  <si>
    <t>20134602</t>
  </si>
  <si>
    <t>76722206</t>
  </si>
  <si>
    <t>ROJAS PAUCAR DORCAS DEBORA</t>
  </si>
  <si>
    <t>20112441</t>
  </si>
  <si>
    <t>72230793</t>
  </si>
  <si>
    <t>ROMANI PACCSI NORY FIORELLA</t>
  </si>
  <si>
    <t>20140514</t>
  </si>
  <si>
    <t>70104265</t>
  </si>
  <si>
    <t>ROSAS BENDEZU FIORELLA SHESIRA</t>
  </si>
  <si>
    <t>20122941</t>
  </si>
  <si>
    <t>73135076</t>
  </si>
  <si>
    <t>ROSAS CAMPÓ LUCIA MARIA</t>
  </si>
  <si>
    <t>20122140</t>
  </si>
  <si>
    <t>70354830</t>
  </si>
  <si>
    <t>RUBIO HUAMANÑAHUI LUCIA BETSABEL</t>
  </si>
  <si>
    <t>20112442</t>
  </si>
  <si>
    <t>74045995</t>
  </si>
  <si>
    <t>RUIZ POBLET SHIRLLEY JHOANA</t>
  </si>
  <si>
    <t>20112443</t>
  </si>
  <si>
    <t>72170305</t>
  </si>
  <si>
    <t>RUPIRE ASTOCAZA KATHERINE LISBETH</t>
  </si>
  <si>
    <t>20144925</t>
  </si>
  <si>
    <t>72685346</t>
  </si>
  <si>
    <t>SAAVEDRA REBATTA CRISTHIAN ADOLFO</t>
  </si>
  <si>
    <t>20144784</t>
  </si>
  <si>
    <t>0072723047</t>
  </si>
  <si>
    <t>SALAS RUBIO BRENDA JACQUELINE</t>
  </si>
  <si>
    <t>20102315</t>
  </si>
  <si>
    <t>73352014</t>
  </si>
  <si>
    <t>SALAS SALCEDO EDITH AMERICA</t>
  </si>
  <si>
    <t>20140515</t>
  </si>
  <si>
    <t>71078661</t>
  </si>
  <si>
    <t>SALAZAR DELGADO KARLA ISABELA</t>
  </si>
  <si>
    <t>20140516</t>
  </si>
  <si>
    <t>46621865</t>
  </si>
  <si>
    <t>SALAZAR LLOCLLA FELIX BENJAMIN</t>
  </si>
  <si>
    <t>20083390</t>
  </si>
  <si>
    <t>SALAZAR VILCA MIRIAM</t>
  </si>
  <si>
    <t>20131122</t>
  </si>
  <si>
    <t>70259314</t>
  </si>
  <si>
    <t>SALINAS PEREZ GRECIA KATHERINE</t>
  </si>
  <si>
    <t>20105130</t>
  </si>
  <si>
    <t>70354844</t>
  </si>
  <si>
    <t>SANDOVAL ALLAUJA JENNIFER ALEXANDRA</t>
  </si>
  <si>
    <t>20105131</t>
  </si>
  <si>
    <t>47641784</t>
  </si>
  <si>
    <t>SANDOVAL MANCO GIANMARCO WILMER</t>
  </si>
  <si>
    <t>20105132</t>
  </si>
  <si>
    <t>44136113</t>
  </si>
  <si>
    <t>SANTILLAN FLORES LAURA ALEJANDRINA</t>
  </si>
  <si>
    <t>20142133</t>
  </si>
  <si>
    <t>71941692</t>
  </si>
  <si>
    <t>SANTOS FIGUEROA FABRICIO RAID ANDREE</t>
  </si>
  <si>
    <t>20124524</t>
  </si>
  <si>
    <t>73860285</t>
  </si>
  <si>
    <t>SARAVIA BAUTISTA MEDALID GIULIANA ANGE</t>
  </si>
  <si>
    <t>20101321</t>
  </si>
  <si>
    <t>70331640</t>
  </si>
  <si>
    <t>SARAVIA YATACO MARYCIELO</t>
  </si>
  <si>
    <t>20124525</t>
  </si>
  <si>
    <t>70762873</t>
  </si>
  <si>
    <t>SARMIENTO JIHUALLANCA ALLISON EMILIA</t>
  </si>
  <si>
    <t>20114298</t>
  </si>
  <si>
    <t>72523130</t>
  </si>
  <si>
    <t>SARMIENTO PALOMINO RICHARD ALBERTO</t>
  </si>
  <si>
    <t>20105133</t>
  </si>
  <si>
    <t>70513011</t>
  </si>
  <si>
    <t>SAYRITUPAC PALOMINO MADELIN JERALDINI</t>
  </si>
  <si>
    <t>20131949</t>
  </si>
  <si>
    <t>73256215</t>
  </si>
  <si>
    <t>SEGOVIA HEREDIA ANDREA LUCIANA</t>
  </si>
  <si>
    <t>20131950</t>
  </si>
  <si>
    <t>73041329</t>
  </si>
  <si>
    <t>SIERRA VELASQUEZ DEYSI KELSY</t>
  </si>
  <si>
    <t>20140518</t>
  </si>
  <si>
    <t>47700266</t>
  </si>
  <si>
    <t>SIGUAS SOTO ALEXANDER JOEL</t>
  </si>
  <si>
    <t>20105134</t>
  </si>
  <si>
    <t>73326256</t>
  </si>
  <si>
    <t>SILVA HUALPA DANIELA KAREN</t>
  </si>
  <si>
    <t>20103757</t>
  </si>
  <si>
    <t>70066277</t>
  </si>
  <si>
    <t>SILVA ROQUE JESUS ANGELO</t>
  </si>
  <si>
    <t>20142134</t>
  </si>
  <si>
    <t>71497559</t>
  </si>
  <si>
    <t>SOBERON FARFAN ANHELO MARSHELLO GIOVANNI</t>
  </si>
  <si>
    <t>20112444</t>
  </si>
  <si>
    <t>70066289</t>
  </si>
  <si>
    <t>SOLANO ASTOHUAMAN LUY ANDRE</t>
  </si>
  <si>
    <t>20144785</t>
  </si>
  <si>
    <t>40426009</t>
  </si>
  <si>
    <t>SOLDEVILLA GOMEZ HILDAURA ESPERANZA</t>
  </si>
  <si>
    <t>20142135</t>
  </si>
  <si>
    <t>73149062</t>
  </si>
  <si>
    <t>SOLIER PALOMINO KATIA THAIS</t>
  </si>
  <si>
    <t>20131123</t>
  </si>
  <si>
    <t>48060873</t>
  </si>
  <si>
    <t>SOTELO NUÑEZ RENATO JAVIER</t>
  </si>
  <si>
    <t>20105135</t>
  </si>
  <si>
    <t>72894145</t>
  </si>
  <si>
    <t>SOTO ALEJOS JHAIR ALEXANDER</t>
  </si>
  <si>
    <t>20134603</t>
  </si>
  <si>
    <t>72691858</t>
  </si>
  <si>
    <t>SOTO CRISPIN BRENDA JULISSA</t>
  </si>
  <si>
    <t>20140519</t>
  </si>
  <si>
    <t>48016601</t>
  </si>
  <si>
    <t>SUAÑA MAMANI CRISTIAN ERICK</t>
  </si>
  <si>
    <t>20114299</t>
  </si>
  <si>
    <t>73381430</t>
  </si>
  <si>
    <t>TACCSI HUILCAYA LUIS ALBERTO</t>
  </si>
  <si>
    <t>20144787</t>
  </si>
  <si>
    <t>73198117</t>
  </si>
  <si>
    <t>TACO HUASCO MARICRUZ IVONNE</t>
  </si>
  <si>
    <t>20123488</t>
  </si>
  <si>
    <t>73894808</t>
  </si>
  <si>
    <t>TAIPE GERONIMO ROSARIO ESTHEFANY</t>
  </si>
  <si>
    <t>20122141</t>
  </si>
  <si>
    <t>72230807</t>
  </si>
  <si>
    <t>TAIPE LIZARBE VILMA ROSARIO</t>
  </si>
  <si>
    <t>20124526</t>
  </si>
  <si>
    <t xml:space="preserve">  46881353</t>
  </si>
  <si>
    <t>TAMPI MONTAÑO LORENA ROSMERY</t>
  </si>
  <si>
    <t>20102316</t>
  </si>
  <si>
    <t>72891937</t>
  </si>
  <si>
    <t>TANTA MELGAR MARCELA CONSUELO SOLEDAD</t>
  </si>
  <si>
    <t>20140520</t>
  </si>
  <si>
    <t>42566815</t>
  </si>
  <si>
    <t>TAQUIRI AYQUIPA NIVIA ADILIA</t>
  </si>
  <si>
    <t>20134605</t>
  </si>
  <si>
    <t>40589018</t>
  </si>
  <si>
    <t>TEJEDA QUISPE JUAN GERMAN</t>
  </si>
  <si>
    <t>20114300</t>
  </si>
  <si>
    <t>70346535</t>
  </si>
  <si>
    <t>TELLO AYALA GIAN CARLO</t>
  </si>
  <si>
    <t>20144927</t>
  </si>
  <si>
    <t>70178591</t>
  </si>
  <si>
    <t>TENORIO PALOMINO RAFAEL DIEGO</t>
  </si>
  <si>
    <t>20140521</t>
  </si>
  <si>
    <t xml:space="preserve">  70199121</t>
  </si>
  <si>
    <t>TENORIO ROJAS LIM AMANDA</t>
  </si>
  <si>
    <t>20102318</t>
  </si>
  <si>
    <t>75059103</t>
  </si>
  <si>
    <t>TINCOPA VENTURA HAROLD ALFREDO DENILSON</t>
  </si>
  <si>
    <t>20144789</t>
  </si>
  <si>
    <t>70394247</t>
  </si>
  <si>
    <t>TITO HURTADO BRAYAN</t>
  </si>
  <si>
    <t>20142137</t>
  </si>
  <si>
    <t>71105556</t>
  </si>
  <si>
    <t>TOLEDO ANDRES JOSE LUIS</t>
  </si>
  <si>
    <t>20144928</t>
  </si>
  <si>
    <t>73527204</t>
  </si>
  <si>
    <t>TOLEDO LOPEZ BRYAN ROY</t>
  </si>
  <si>
    <t>20144929</t>
  </si>
  <si>
    <t>72165063</t>
  </si>
  <si>
    <t>TOLEDO LOPEZ MICHAEL JOEL</t>
  </si>
  <si>
    <t>20105136</t>
  </si>
  <si>
    <t>77813291</t>
  </si>
  <si>
    <t>TORRES CCENCHO DELIA YSABEL</t>
  </si>
  <si>
    <t>20146400</t>
  </si>
  <si>
    <t>74090030</t>
  </si>
  <si>
    <t>TORRES DE LA CRUZ KARLA</t>
  </si>
  <si>
    <t>20142138</t>
  </si>
  <si>
    <t>70352914</t>
  </si>
  <si>
    <t>TORRES GUTIERREZ NAIDA MARITZA</t>
  </si>
  <si>
    <t>20105137</t>
  </si>
  <si>
    <t>70302664</t>
  </si>
  <si>
    <t>TORRES RAMOS LUIS MANUEL</t>
  </si>
  <si>
    <t>20142139</t>
  </si>
  <si>
    <t>70394226</t>
  </si>
  <si>
    <t>TRILLO PARIAN LINDA RUBI YARIXA ESMERALDA</t>
  </si>
  <si>
    <t>20142140</t>
  </si>
  <si>
    <t>72719695</t>
  </si>
  <si>
    <t>TRUJILLO AQUIJE NAYSHA CRISTEL</t>
  </si>
  <si>
    <t>20144930</t>
  </si>
  <si>
    <t>47607720</t>
  </si>
  <si>
    <t>TRUJILLO GUTIERREZ ALEXIS ABRAHAM</t>
  </si>
  <si>
    <t>20105138</t>
  </si>
  <si>
    <t>73876977</t>
  </si>
  <si>
    <t>TUEROS MELGAR JURGUEN BRYAN</t>
  </si>
  <si>
    <t>20144790</t>
  </si>
  <si>
    <t>70265235</t>
  </si>
  <si>
    <t>TUMAY SALAZAR JULIO ALONSO</t>
  </si>
  <si>
    <t>20131951</t>
  </si>
  <si>
    <t>77799695</t>
  </si>
  <si>
    <t>UCULMANA ROSAS LUZMERI BEATRIZ</t>
  </si>
  <si>
    <t>20131125</t>
  </si>
  <si>
    <t>73901392</t>
  </si>
  <si>
    <t>URBINA VERONA JOSE CARLOS</t>
  </si>
  <si>
    <t>20131952</t>
  </si>
  <si>
    <t>74248590</t>
  </si>
  <si>
    <t>URIBE FLORES JOSE LUIS</t>
  </si>
  <si>
    <t>20140522</t>
  </si>
  <si>
    <t>72958856</t>
  </si>
  <si>
    <t>USURIAGA FELIX GUSTAVO DANIEL</t>
  </si>
  <si>
    <t>20144791</t>
  </si>
  <si>
    <t>71787151</t>
  </si>
  <si>
    <t>VALENCIA BENDEZU IDALIA IBETH</t>
  </si>
  <si>
    <t>20144931</t>
  </si>
  <si>
    <t>43418401</t>
  </si>
  <si>
    <t>VALENCIA CAHUANA WILLIAM DAVID</t>
  </si>
  <si>
    <t>20082101</t>
  </si>
  <si>
    <t>73578697</t>
  </si>
  <si>
    <t>VALENCIA CHOQUE ZARAIT IRMA</t>
  </si>
  <si>
    <t>20144932</t>
  </si>
  <si>
    <t>73109223</t>
  </si>
  <si>
    <t>VALENCIA ROJAS JHON ANTHONY ALEXANDER</t>
  </si>
  <si>
    <t>20144792</t>
  </si>
  <si>
    <t>43788899</t>
  </si>
  <si>
    <t>VALENZUELA CUCHO ELCY NOELIA</t>
  </si>
  <si>
    <t>20142142</t>
  </si>
  <si>
    <t>48462693</t>
  </si>
  <si>
    <t>VALENZUELA RODRIGUEZ ANGELA MARIANA</t>
  </si>
  <si>
    <t>20114301</t>
  </si>
  <si>
    <t>74389759</t>
  </si>
  <si>
    <t>VARAS REYES NETANIA ARELI</t>
  </si>
  <si>
    <t>20134606</t>
  </si>
  <si>
    <t>73269142</t>
  </si>
  <si>
    <t>VARGAS ESPINOZA CARLOS FERNANDO</t>
  </si>
  <si>
    <t>20122143</t>
  </si>
  <si>
    <t>47750017</t>
  </si>
  <si>
    <t>VARGAS HERNANDEZ DENIS YOSMAR</t>
  </si>
  <si>
    <t>20144933</t>
  </si>
  <si>
    <t>46466334</t>
  </si>
  <si>
    <t>VASQUEZ BENDEZU VERONICA LUZMILA</t>
  </si>
  <si>
    <t>20131953</t>
  </si>
  <si>
    <t>71562405</t>
  </si>
  <si>
    <t>VASQUEZ DURAND EDITH SUSAN</t>
  </si>
  <si>
    <t>20093224</t>
  </si>
  <si>
    <t>73491940</t>
  </si>
  <si>
    <t>VASQUEZ HUAYANCA MIGUEL MARTIN</t>
  </si>
  <si>
    <t>20142143</t>
  </si>
  <si>
    <t>73659780</t>
  </si>
  <si>
    <t>VASQUEZ LAZO INGRID CHRISTIE</t>
  </si>
  <si>
    <t>20140523</t>
  </si>
  <si>
    <t>71430806</t>
  </si>
  <si>
    <t>VASQUEZ QUISPE DAVID WILFREDO</t>
  </si>
  <si>
    <t>20115101</t>
  </si>
  <si>
    <t>72218395</t>
  </si>
  <si>
    <t>VEGA HUARCAYA NATALI LORENA</t>
  </si>
  <si>
    <t>20131954</t>
  </si>
  <si>
    <t>70243872</t>
  </si>
  <si>
    <t>VELASQUEZ FALCON CRISTHIAN ALEXIS</t>
  </si>
  <si>
    <t>20134607</t>
  </si>
  <si>
    <t xml:space="preserve">  45177643</t>
  </si>
  <si>
    <t>VENTURA ESPINOZA JIMMY WILIAM</t>
  </si>
  <si>
    <t>20092165</t>
  </si>
  <si>
    <t>70276199</t>
  </si>
  <si>
    <t>VENTURA GARAMENDI JESUS TORIBIO</t>
  </si>
  <si>
    <t>20134608</t>
  </si>
  <si>
    <t>47265323</t>
  </si>
  <si>
    <t>VERA GUTIERREZ YAKI MERCELIN</t>
  </si>
  <si>
    <t>20103758</t>
  </si>
  <si>
    <t>70472643</t>
  </si>
  <si>
    <t>VICENTE CANALES ROSARIO CARMEN</t>
  </si>
  <si>
    <t>20112446</t>
  </si>
  <si>
    <t>72671587</t>
  </si>
  <si>
    <t>VICENTE FAJARDO JANET MAYDA LISET</t>
  </si>
  <si>
    <t>20140524</t>
  </si>
  <si>
    <t>72838278</t>
  </si>
  <si>
    <t>VIDAL TIPIAN MELISSA</t>
  </si>
  <si>
    <t>20111211</t>
  </si>
  <si>
    <t>70774364</t>
  </si>
  <si>
    <t>VILA GUILLEN NATALY JOHANNA</t>
  </si>
  <si>
    <t>20101322</t>
  </si>
  <si>
    <t>70549459</t>
  </si>
  <si>
    <t>VILCA FERNANDEZ IRENE FLOR</t>
  </si>
  <si>
    <t>20134609</t>
  </si>
  <si>
    <t>70445571</t>
  </si>
  <si>
    <t>VILCA MONTOYA JOSE WILFREDO</t>
  </si>
  <si>
    <t>20121097</t>
  </si>
  <si>
    <t>71547460</t>
  </si>
  <si>
    <t>VILCAS ALVAREZ LUIS ALVENIS</t>
  </si>
  <si>
    <t>20144936</t>
  </si>
  <si>
    <t>70360123</t>
  </si>
  <si>
    <t>VILCHEZ CASAS EDUARDO ALDHAIR</t>
  </si>
  <si>
    <t>20131955</t>
  </si>
  <si>
    <t>71625716</t>
  </si>
  <si>
    <t>VILLAGOMEZ BERAUN CYNTHIA KAREN</t>
  </si>
  <si>
    <t>20112447</t>
  </si>
  <si>
    <t xml:space="preserve">  46340909</t>
  </si>
  <si>
    <t>VILLANUEVA PEREZ WILLIAM YHONNYFER</t>
  </si>
  <si>
    <t>20102319</t>
  </si>
  <si>
    <t>47723267</t>
  </si>
  <si>
    <t>VILLENA VIDALON LINDA KIARA</t>
  </si>
  <si>
    <t>20102320</t>
  </si>
  <si>
    <t>73520043</t>
  </si>
  <si>
    <t>YALLE LUJAN JHEMBER ALDAIR</t>
  </si>
  <si>
    <t>20134610</t>
  </si>
  <si>
    <t>70147152</t>
  </si>
  <si>
    <t>YARUPAITA PAUCAR JARVIK</t>
  </si>
  <si>
    <t>20134611</t>
  </si>
  <si>
    <t>70611218</t>
  </si>
  <si>
    <t>YATACO GARAY FRANCO ROMAN</t>
  </si>
  <si>
    <t>20144793</t>
  </si>
  <si>
    <t>73710198</t>
  </si>
  <si>
    <t>YATACO MUNAYCO CATHERINE JANETTE</t>
  </si>
  <si>
    <t>20123489</t>
  </si>
  <si>
    <t>70120254</t>
  </si>
  <si>
    <t>YAURICASA NOLBERTO ANIBAL</t>
  </si>
  <si>
    <t>20134613</t>
  </si>
  <si>
    <t>70769756</t>
  </si>
  <si>
    <t>YUCRA RODAS ELIAS</t>
  </si>
  <si>
    <t>20102321</t>
  </si>
  <si>
    <t>70123792</t>
  </si>
  <si>
    <t>YUPA LOZA VICTOR GABRIEL</t>
  </si>
  <si>
    <t>20134614</t>
  </si>
  <si>
    <t>72402144</t>
  </si>
  <si>
    <t>ZAMBRANO OCHOA LIZETH GLORIA DE JESUS</t>
  </si>
  <si>
    <t>20140525</t>
  </si>
  <si>
    <t>72726925</t>
  </si>
  <si>
    <t>ZAMORA MALLMA FRANK FERNANDO</t>
  </si>
  <si>
    <t>20105142</t>
  </si>
  <si>
    <t>45885820</t>
  </si>
  <si>
    <t>ZAMORA SALDANI MARZICA</t>
  </si>
  <si>
    <t>20115103</t>
  </si>
  <si>
    <t>72799593</t>
  </si>
  <si>
    <t>ZEVALLOS NIETO KIARAMELISA</t>
  </si>
  <si>
    <t>20144937</t>
  </si>
  <si>
    <t>48140997</t>
  </si>
  <si>
    <t>ZUZUNAGA CONCHA MILAGROS</t>
  </si>
  <si>
    <t>20105098</t>
  </si>
  <si>
    <t>44004920</t>
  </si>
  <si>
    <t>ZUÑIGA ACEVEDO BARUCCIA</t>
  </si>
  <si>
    <t>20142144</t>
  </si>
  <si>
    <t>75373698</t>
  </si>
  <si>
    <t>ALARCON ANDRES ALEXANDER RAUL</t>
  </si>
  <si>
    <t>20145437</t>
  </si>
  <si>
    <t>I1</t>
  </si>
  <si>
    <t>INGENIERIA CIVIL</t>
  </si>
  <si>
    <t>75731789</t>
  </si>
  <si>
    <t>ALVARADO PAUCAR FRANK OMAR</t>
  </si>
  <si>
    <t>20145438</t>
  </si>
  <si>
    <t>70354745</t>
  </si>
  <si>
    <t>ALVAREZ BARRIOS RONALD ALEXANDER</t>
  </si>
  <si>
    <t>20144419</t>
  </si>
  <si>
    <t>72165059</t>
  </si>
  <si>
    <t>ANANPA MONZON GISELA ESTEFAtMY</t>
  </si>
  <si>
    <t>20146231</t>
  </si>
  <si>
    <t>70261449</t>
  </si>
  <si>
    <t>ANDRES BENDEZU FRANK RICHARD</t>
  </si>
  <si>
    <t>20145439</t>
  </si>
  <si>
    <t>72800984</t>
  </si>
  <si>
    <t>ARESTEGUI ROJAS AARON</t>
  </si>
  <si>
    <t>20142783</t>
  </si>
  <si>
    <t>70244133</t>
  </si>
  <si>
    <t>ARIAS REYES MADELEINE CINTHIA</t>
  </si>
  <si>
    <t>20143990</t>
  </si>
  <si>
    <t>41120506</t>
  </si>
  <si>
    <t>ARONI BIZARRA JONATHAN</t>
  </si>
  <si>
    <t>20114149</t>
  </si>
  <si>
    <t>71928363</t>
  </si>
  <si>
    <t>AROSTEGUI DE LA CRUZ LUIS FERNANDO</t>
  </si>
  <si>
    <t>20142785</t>
  </si>
  <si>
    <t>41847689</t>
  </si>
  <si>
    <t>ASCENCIO TASAYCO JESUS EDUARDO</t>
  </si>
  <si>
    <t>20140889</t>
  </si>
  <si>
    <t>73360483</t>
  </si>
  <si>
    <t>ASTETE SANTIAGO KARYN AMALIA</t>
  </si>
  <si>
    <t>20142786</t>
  </si>
  <si>
    <t>76244004</t>
  </si>
  <si>
    <t>ASTOCAZA CAMARGO ESTHER AMALIA</t>
  </si>
  <si>
    <t>20144420</t>
  </si>
  <si>
    <t>70121465</t>
  </si>
  <si>
    <t>ASTOCAZA CAMARGO SONIA JUSTINA</t>
  </si>
  <si>
    <t>20144421</t>
  </si>
  <si>
    <t>71218418</t>
  </si>
  <si>
    <t>AVALOS MONGE JOSE MIGUEL</t>
  </si>
  <si>
    <t>20144422</t>
  </si>
  <si>
    <t>70109757</t>
  </si>
  <si>
    <t>AVILES RODAS RONY</t>
  </si>
  <si>
    <t>20142787</t>
  </si>
  <si>
    <t>70314810</t>
  </si>
  <si>
    <t>AYALA ROCA MAYKOL FERMIN</t>
  </si>
  <si>
    <t>20144423</t>
  </si>
  <si>
    <t>70257767</t>
  </si>
  <si>
    <t>BAUTISTA HUAMAN JUAN MARCOS</t>
  </si>
  <si>
    <t>20142788</t>
  </si>
  <si>
    <t>70422929</t>
  </si>
  <si>
    <t>BELLIDO CCENCHO LUIS MANUEL</t>
  </si>
  <si>
    <t>20145440</t>
  </si>
  <si>
    <t>72702881</t>
  </si>
  <si>
    <t>BELLIDO GAMARRA BRAYAM DEIVIS</t>
  </si>
  <si>
    <t>20142789</t>
  </si>
  <si>
    <t>72320141</t>
  </si>
  <si>
    <t>BELLIDO HUAROTO JESUS ROLAND</t>
  </si>
  <si>
    <t>20144424</t>
  </si>
  <si>
    <t>72580384</t>
  </si>
  <si>
    <t>BENAVIDES ESCRIBA LUIS ENRIQUE</t>
  </si>
  <si>
    <t>20145441</t>
  </si>
  <si>
    <t>73144015</t>
  </si>
  <si>
    <t>CABANA CARBAJAL EDICK GIOVANNI</t>
  </si>
  <si>
    <t>20145442</t>
  </si>
  <si>
    <t>44689080</t>
  </si>
  <si>
    <t>CABRERA FLORES ANGELICA ELIZABETH</t>
  </si>
  <si>
    <t>20142790</t>
  </si>
  <si>
    <t>73514663</t>
  </si>
  <si>
    <t>CACERES GONZALES KARINA MISHEL</t>
  </si>
  <si>
    <t>20145443</t>
  </si>
  <si>
    <t>42549095</t>
  </si>
  <si>
    <t>CAHUA ANGULO ROSA ANGELA</t>
  </si>
  <si>
    <t>20145444</t>
  </si>
  <si>
    <t>70345445</t>
  </si>
  <si>
    <t>CAMPOS VALENZUELA MAYKEL</t>
  </si>
  <si>
    <t>20140892</t>
  </si>
  <si>
    <t>71486354</t>
  </si>
  <si>
    <t>CARCAMO CALIZAYA JOSE VICENTE MAXIMO</t>
  </si>
  <si>
    <t>20145445</t>
  </si>
  <si>
    <t>73146120</t>
  </si>
  <si>
    <t>CARRIZALES LUJAN ELVIS ALEJANDRO</t>
  </si>
  <si>
    <t>20143991</t>
  </si>
  <si>
    <t>46472056</t>
  </si>
  <si>
    <t>CASTILLO QUISPE ANGEL ANIBAL</t>
  </si>
  <si>
    <t>20144425</t>
  </si>
  <si>
    <t>48424065</t>
  </si>
  <si>
    <t>CAUTI NEYRA JHOAN ARNOLD</t>
  </si>
  <si>
    <t>20145446</t>
  </si>
  <si>
    <t>71265737</t>
  </si>
  <si>
    <t>CAVERO URIBE AQUILES GIANMARTIN</t>
  </si>
  <si>
    <t>20145447</t>
  </si>
  <si>
    <t>74064886</t>
  </si>
  <si>
    <t>CAYETANO HUALLANCA ENRRIQUE JAVIER</t>
  </si>
  <si>
    <t>20144426</t>
  </si>
  <si>
    <t>72017862</t>
  </si>
  <si>
    <t>CCACCYA PUSARI MAGNO ANDRES</t>
  </si>
  <si>
    <t>20145448</t>
  </si>
  <si>
    <t>70544022</t>
  </si>
  <si>
    <t>CHALCO QUISPE BRYAN GIANCARLO</t>
  </si>
  <si>
    <t>20144427</t>
  </si>
  <si>
    <t>70191002</t>
  </si>
  <si>
    <t>CHOQUE ANTONIO YERSON JONATAN</t>
  </si>
  <si>
    <t>20132505</t>
  </si>
  <si>
    <t>60580732</t>
  </si>
  <si>
    <t>CHOQUE MENESES JORGE LUIS</t>
  </si>
  <si>
    <t>20145449</t>
  </si>
  <si>
    <t>72431440</t>
  </si>
  <si>
    <t>CHUCTAYA FLORES LUIS FRANCISCO</t>
  </si>
  <si>
    <t>20144428</t>
  </si>
  <si>
    <t>71393506</t>
  </si>
  <si>
    <t>CHURA COARICONA JUAN DANIEL</t>
  </si>
  <si>
    <t>20144429</t>
  </si>
  <si>
    <t>70214692</t>
  </si>
  <si>
    <t>CRISOSTOMO ARANGO JERSON</t>
  </si>
  <si>
    <t>20146480</t>
  </si>
  <si>
    <t>72182698</t>
  </si>
  <si>
    <t>CRUCES GARRIAZO EDUARDO JOEL</t>
  </si>
  <si>
    <t>20142794</t>
  </si>
  <si>
    <t>47555870</t>
  </si>
  <si>
    <t>CUCHO HUAYTA MONICA DEL PILAR</t>
  </si>
  <si>
    <t>20144430</t>
  </si>
  <si>
    <t>71949299</t>
  </si>
  <si>
    <t>CUEVA CRUZ LUIS DIEGO</t>
  </si>
  <si>
    <t>20135524</t>
  </si>
  <si>
    <t>72949786</t>
  </si>
  <si>
    <t>CURI CABALLA WENDY ZENAIDA</t>
  </si>
  <si>
    <t>20144431</t>
  </si>
  <si>
    <t>73668813</t>
  </si>
  <si>
    <t>DE LA CADENA DE LA CRUZ KATHERIN ELIZABETH</t>
  </si>
  <si>
    <t>20143992</t>
  </si>
  <si>
    <t>75377566</t>
  </si>
  <si>
    <t>DE LA CRUZ CAVERO YANILE MAGDA DEL RO</t>
  </si>
  <si>
    <t>20145450</t>
  </si>
  <si>
    <t>70114459</t>
  </si>
  <si>
    <t>DE LA CRUZ MARTINEZ JORGE ARTURO</t>
  </si>
  <si>
    <t>20142796</t>
  </si>
  <si>
    <t>70354756</t>
  </si>
  <si>
    <t>DE LA CRUZ REYES MANUEL ALEJANDRO</t>
  </si>
  <si>
    <t>20145451</t>
  </si>
  <si>
    <t>70077052</t>
  </si>
  <si>
    <t>DEL RIO MARINO DANIEL ANDRES</t>
  </si>
  <si>
    <t>20144432</t>
  </si>
  <si>
    <t>75729908</t>
  </si>
  <si>
    <t>DELGADILLO ARONI BREYDI JULIO</t>
  </si>
  <si>
    <t>20144433</t>
  </si>
  <si>
    <t>70261896</t>
  </si>
  <si>
    <t>DELGADO QUIQUIA JOE ASHLEY</t>
  </si>
  <si>
    <t>20145452</t>
  </si>
  <si>
    <t>46376665</t>
  </si>
  <si>
    <t>ENRIQUEZ BULEJE ENRIQUE</t>
  </si>
  <si>
    <t>20144434</t>
  </si>
  <si>
    <t>75593625</t>
  </si>
  <si>
    <t>ESCATE SALAVERRY LUIS ANGEL</t>
  </si>
  <si>
    <t>20142799</t>
  </si>
  <si>
    <t>70280704</t>
  </si>
  <si>
    <t>ESPINOZA AYBAR JOSSETH GUILLERMO</t>
  </si>
  <si>
    <t>20145453</t>
  </si>
  <si>
    <t>70304916</t>
  </si>
  <si>
    <t>FERNANDEZ TAIPE DAVID</t>
  </si>
  <si>
    <t>20145454</t>
  </si>
  <si>
    <t>72357133</t>
  </si>
  <si>
    <t>GALVEZ CCENCHO JUAN CARLOS</t>
  </si>
  <si>
    <t>20142805</t>
  </si>
  <si>
    <t>75795763</t>
  </si>
  <si>
    <t>GARAY HUANCA JHOAN GEAN</t>
  </si>
  <si>
    <t>20145455</t>
  </si>
  <si>
    <t>72099254</t>
  </si>
  <si>
    <t>GARCIA MURGUIA LUCIA DAYHANA</t>
  </si>
  <si>
    <t>20142806</t>
  </si>
  <si>
    <t>45867277</t>
  </si>
  <si>
    <t>GARRIAZO PAUCCA RUDY</t>
  </si>
  <si>
    <t>20142807</t>
  </si>
  <si>
    <t>70302638</t>
  </si>
  <si>
    <t>GARRIDO CCENCHO LUIS EDUARDO</t>
  </si>
  <si>
    <t>20145456</t>
  </si>
  <si>
    <t>73642308</t>
  </si>
  <si>
    <t>GOYZUETA SEVERINO DAYLA GIANELLA</t>
  </si>
  <si>
    <t>20144435</t>
  </si>
  <si>
    <t>72536498</t>
  </si>
  <si>
    <t>GUERRERO BUSTAMANTE JUAN PABLO</t>
  </si>
  <si>
    <t>20142809</t>
  </si>
  <si>
    <t>70138689</t>
  </si>
  <si>
    <t>GUEVARA ARAUJO CELIA YOVANA</t>
  </si>
  <si>
    <t>20144436</t>
  </si>
  <si>
    <t>75405770</t>
  </si>
  <si>
    <t>GUTIERREZ ESCOBAR CHRISTIANS ANTONIO</t>
  </si>
  <si>
    <t>20142810</t>
  </si>
  <si>
    <t>70240849</t>
  </si>
  <si>
    <t>GUTIERREZ MURGA JULISSA MILAGROS</t>
  </si>
  <si>
    <t>20145457</t>
  </si>
  <si>
    <t>75997981</t>
  </si>
  <si>
    <t>HERNANDEZ CORTEZ NATALIA RUBI</t>
  </si>
  <si>
    <t>20145458</t>
  </si>
  <si>
    <t>70523174</t>
  </si>
  <si>
    <t>HERNANDEZ HERNANDEZ JONATHAM JESUS</t>
  </si>
  <si>
    <t>20142811</t>
  </si>
  <si>
    <t>70258879</t>
  </si>
  <si>
    <t>HERNANDEZ PEÑA NADIA LUZ ARACELLI</t>
  </si>
  <si>
    <t>20144437</t>
  </si>
  <si>
    <t>41842689</t>
  </si>
  <si>
    <t>HINOSTROZA CRISPIN CARLOS</t>
  </si>
  <si>
    <t>20135535</t>
  </si>
  <si>
    <t>70350624</t>
  </si>
  <si>
    <t>HUACCACHI JULIAN FRANKLIN</t>
  </si>
  <si>
    <t>20144438</t>
  </si>
  <si>
    <t>72017445</t>
  </si>
  <si>
    <t>HUAMAN ANTONIO FIORELLA NATHALI</t>
  </si>
  <si>
    <t>20144439</t>
  </si>
  <si>
    <t>70560036</t>
  </si>
  <si>
    <t>HUAMANI CHOQUE MIRIAN MILAGROS</t>
  </si>
  <si>
    <t>20145459</t>
  </si>
  <si>
    <t>70549407</t>
  </si>
  <si>
    <t>HUAMANI FERNANDEZ JESUS ANDRES</t>
  </si>
  <si>
    <t>20145460</t>
  </si>
  <si>
    <t>71772261</t>
  </si>
  <si>
    <t>HUAMANI ORE MIK FRESIA LORENA</t>
  </si>
  <si>
    <t>20142815</t>
  </si>
  <si>
    <t>70754439</t>
  </si>
  <si>
    <t>HUARCAYA CONTRERAS MIGUEL  ANTONIO</t>
  </si>
  <si>
    <t>20145461</t>
  </si>
  <si>
    <t>46904766</t>
  </si>
  <si>
    <t>HUAROTO PALOMINO GERMAN ARNALDO</t>
  </si>
  <si>
    <t>20145463</t>
  </si>
  <si>
    <t>70481388</t>
  </si>
  <si>
    <t>HUAROTO PAREDES ALVARO FELIPE</t>
  </si>
  <si>
    <t>20146232</t>
  </si>
  <si>
    <t>71992367</t>
  </si>
  <si>
    <t>HURTADO LIZARBE DIEGO HECTOR  AUGUSTO</t>
  </si>
  <si>
    <t>20142819</t>
  </si>
  <si>
    <t>73964017</t>
  </si>
  <si>
    <t>INFANTE TORREALVA AHSLLIE DALLAM</t>
  </si>
  <si>
    <t>20144440</t>
  </si>
  <si>
    <t>LEGUA NIETO WILFREDO DANIEL</t>
  </si>
  <si>
    <t>96015053</t>
  </si>
  <si>
    <t>73342053</t>
  </si>
  <si>
    <t>LEVANO HUASASQUICHE ALFREDO AGUSTIN</t>
  </si>
  <si>
    <t>20143993</t>
  </si>
  <si>
    <t>LIMA HUAMANI ALDAIR  CARLOS LUDIGERIO</t>
  </si>
  <si>
    <t>20142821</t>
  </si>
  <si>
    <t>73786659</t>
  </si>
  <si>
    <t>LOAYZA ECHACCAYA WINNY LEONOR</t>
  </si>
  <si>
    <t>20144441</t>
  </si>
  <si>
    <t>77142509</t>
  </si>
  <si>
    <t>LOPEZ PUCLLA LUIS DAVID</t>
  </si>
  <si>
    <t>20145464</t>
  </si>
  <si>
    <t>76476742</t>
  </si>
  <si>
    <t>LOPEZ UGARTE MARCELO ALEJANDRO</t>
  </si>
  <si>
    <t>20144442</t>
  </si>
  <si>
    <t>70804030</t>
  </si>
  <si>
    <t>LUCANA PUCHURI ABSALON KENDY</t>
  </si>
  <si>
    <t>20145465</t>
  </si>
  <si>
    <t>73020807</t>
  </si>
  <si>
    <t>MARROQUIN MENDOZA EGIBER BRAYHAN</t>
  </si>
  <si>
    <t>20145466</t>
  </si>
  <si>
    <t>70314290</t>
  </si>
  <si>
    <t>MATTA PURILLA JESUS BRAYAN</t>
  </si>
  <si>
    <t>20145468</t>
  </si>
  <si>
    <t>72324193</t>
  </si>
  <si>
    <t>MEDINA QUICHCA BRYAM JESUS</t>
  </si>
  <si>
    <t>20146620</t>
  </si>
  <si>
    <t>73993438</t>
  </si>
  <si>
    <t>MELENDEZ SANTA CRUZ MANUEL MARTIN</t>
  </si>
  <si>
    <t>20145469</t>
  </si>
  <si>
    <t>70247589</t>
  </si>
  <si>
    <t>MENDOZA CHOCCE DARWIN ANTONY</t>
  </si>
  <si>
    <t>20140907</t>
  </si>
  <si>
    <t>76546094</t>
  </si>
  <si>
    <t>MENDOZA GOMEZ GARY AXEL</t>
  </si>
  <si>
    <t>20142824</t>
  </si>
  <si>
    <t>70346063</t>
  </si>
  <si>
    <t>MENDOZA RAMOS JEANPIERE JESUS</t>
  </si>
  <si>
    <t>20144444</t>
  </si>
  <si>
    <t>71052752</t>
  </si>
  <si>
    <t>MENESES VASQUEZ KARINA OLENKA</t>
  </si>
  <si>
    <t>20143995</t>
  </si>
  <si>
    <t>MERIS MORA FREDY FROYLAN</t>
  </si>
  <si>
    <t>20132532</t>
  </si>
  <si>
    <t>70870424</t>
  </si>
  <si>
    <t>MIRANDA SOLIER HENRY</t>
  </si>
  <si>
    <t>20144445</t>
  </si>
  <si>
    <t>70196959</t>
  </si>
  <si>
    <t>MISAGEL CARBAJO OMAR ANTONIO</t>
  </si>
  <si>
    <t>20145470</t>
  </si>
  <si>
    <t>75976153</t>
  </si>
  <si>
    <t>MONTES VARGAS JEFFERSON ANDRE</t>
  </si>
  <si>
    <t>20145471</t>
  </si>
  <si>
    <t>75323350</t>
  </si>
  <si>
    <t>MORON MOZO PEDRO GIOVANNI</t>
  </si>
  <si>
    <t>20145472</t>
  </si>
  <si>
    <t>72219430</t>
  </si>
  <si>
    <t>NAVARRETE PACHECO CARLOS FRANCISCO</t>
  </si>
  <si>
    <t>20144446</t>
  </si>
  <si>
    <t>48207272</t>
  </si>
  <si>
    <t>NIMA PACHECO JUAN MIGUEL</t>
  </si>
  <si>
    <t>20144447</t>
  </si>
  <si>
    <t>71113600</t>
  </si>
  <si>
    <t>OLIVARES PILLIHUAMAN MIKE</t>
  </si>
  <si>
    <t>20144448</t>
  </si>
  <si>
    <t>72961205</t>
  </si>
  <si>
    <t>ORMEÑO ARANDA RUBEN FERNANDO</t>
  </si>
  <si>
    <t>20145473</t>
  </si>
  <si>
    <t>72498201</t>
  </si>
  <si>
    <t>ORMEÑO HUARANCCA ANJELO MIGUEL</t>
  </si>
  <si>
    <t>20145474</t>
  </si>
  <si>
    <t>70276192</t>
  </si>
  <si>
    <t>PAITAN MENDOZA BRAYAN JOVER</t>
  </si>
  <si>
    <t>20145475</t>
  </si>
  <si>
    <t>72468950</t>
  </si>
  <si>
    <t>PALOMINO DEL RIO FRANK SMITH</t>
  </si>
  <si>
    <t>20144449</t>
  </si>
  <si>
    <t>76757163</t>
  </si>
  <si>
    <t>PALOMINO PEREYRA LUIS FERNANDO</t>
  </si>
  <si>
    <t>20144450</t>
  </si>
  <si>
    <t>72470603</t>
  </si>
  <si>
    <t>PARDO CAQUIAMARCA JOHANY EUCLIDES</t>
  </si>
  <si>
    <t>20145476</t>
  </si>
  <si>
    <t>71830820</t>
  </si>
  <si>
    <t>PARDO ECHEGARAY JUAN JOSE JORDY AYRTON</t>
  </si>
  <si>
    <t>20142827</t>
  </si>
  <si>
    <t>70100450</t>
  </si>
  <si>
    <t>PAREDES VENTURA JADENNIRA NAIR</t>
  </si>
  <si>
    <t>20142828</t>
  </si>
  <si>
    <t>45306334</t>
  </si>
  <si>
    <t>PARIONA JULIAN MOISES</t>
  </si>
  <si>
    <t>20145477</t>
  </si>
  <si>
    <t>70191004</t>
  </si>
  <si>
    <t>PARIONA QUELCA JULIO CESAR</t>
  </si>
  <si>
    <t>20145478</t>
  </si>
  <si>
    <t>70310282</t>
  </si>
  <si>
    <t>PEREZ ALARCON DIEGO  BRAYAN</t>
  </si>
  <si>
    <t>20132539</t>
  </si>
  <si>
    <t>72021169</t>
  </si>
  <si>
    <t>PEREZ JOACHIN GABY</t>
  </si>
  <si>
    <t>20145479</t>
  </si>
  <si>
    <t>71803427</t>
  </si>
  <si>
    <t>PIZARRO PAUCCA ARNOL</t>
  </si>
  <si>
    <t>20142832</t>
  </si>
  <si>
    <t>70394102</t>
  </si>
  <si>
    <t>POLANCO ECHEVARRIA FRANCO DANILO</t>
  </si>
  <si>
    <t>20142834</t>
  </si>
  <si>
    <t>72552869</t>
  </si>
  <si>
    <t>POMA CCENCHO LUZ ROSARIO</t>
  </si>
  <si>
    <t>20142835</t>
  </si>
  <si>
    <t>73465096</t>
  </si>
  <si>
    <t>PORRAS HUILLCA RAUL</t>
  </si>
  <si>
    <t>20145480</t>
  </si>
  <si>
    <t>48679520</t>
  </si>
  <si>
    <t>PORTUGAL DIAZ WILMER ANTHONY</t>
  </si>
  <si>
    <t>20142836</t>
  </si>
  <si>
    <t>71765800</t>
  </si>
  <si>
    <t>QUINTANA HUAYTA GISELA SHENNA</t>
  </si>
  <si>
    <t>20145481</t>
  </si>
  <si>
    <t>4489734</t>
  </si>
  <si>
    <t>QUINTANA PERALTA RONALD</t>
  </si>
  <si>
    <t>20142837</t>
  </si>
  <si>
    <t>47162916</t>
  </si>
  <si>
    <t>QUISPE GUTIERREZ RONAL YOEL</t>
  </si>
  <si>
    <t>20145482</t>
  </si>
  <si>
    <t>47679406</t>
  </si>
  <si>
    <t>QUISPE HUARCAYA ALDO MOISES</t>
  </si>
  <si>
    <t>20145483</t>
  </si>
  <si>
    <t>74441355</t>
  </si>
  <si>
    <t>QUISPE MAMANI JHON ELVIS</t>
  </si>
  <si>
    <t>20145484</t>
  </si>
  <si>
    <t>70230126</t>
  </si>
  <si>
    <t>QUISPE PALOMINO IDA</t>
  </si>
  <si>
    <t>20146234</t>
  </si>
  <si>
    <t>72515477</t>
  </si>
  <si>
    <t>QUISPE QUISPE JOSE MANUEL</t>
  </si>
  <si>
    <t>20145485</t>
  </si>
  <si>
    <t>72023275</t>
  </si>
  <si>
    <t>QUISPE ROMAN KETIN VIDAL</t>
  </si>
  <si>
    <t>20145486</t>
  </si>
  <si>
    <t>70123711</t>
  </si>
  <si>
    <t>QUISPE RUIZ LIZ SANDRA</t>
  </si>
  <si>
    <t>20145487</t>
  </si>
  <si>
    <t>48206463</t>
  </si>
  <si>
    <t>QUIÑONEZ MAMANI RONALD EDWIN</t>
  </si>
  <si>
    <t>20142841</t>
  </si>
  <si>
    <t>70100009</t>
  </si>
  <si>
    <t>RAMIREZ FARFAN DAYANNE SANDYVETH</t>
  </si>
  <si>
    <t>20144451</t>
  </si>
  <si>
    <t>71465455</t>
  </si>
  <si>
    <t>RAMOS CCAHUAY BRAYHAN JACINTO</t>
  </si>
  <si>
    <t>20140913</t>
  </si>
  <si>
    <t>75523366</t>
  </si>
  <si>
    <t>RAMOS PAUCAR BETZABETH YADHIRA</t>
  </si>
  <si>
    <t>20144452</t>
  </si>
  <si>
    <t>45491066</t>
  </si>
  <si>
    <t>RAMOS TOMAYQUISPE YURI</t>
  </si>
  <si>
    <t>20135577</t>
  </si>
  <si>
    <t>71268862</t>
  </si>
  <si>
    <t>REVILLA MORAN MARIA DEL ROSARIO</t>
  </si>
  <si>
    <t>20146235</t>
  </si>
  <si>
    <t>70002709</t>
  </si>
  <si>
    <t>REYNAGA FERNANDEZ MARYCARMEN</t>
  </si>
  <si>
    <t>20145488</t>
  </si>
  <si>
    <t>70382693</t>
  </si>
  <si>
    <t>RIVAS CCACCACHAHUA LUIS CARLOS</t>
  </si>
  <si>
    <t>20145489</t>
  </si>
  <si>
    <t>75414099</t>
  </si>
  <si>
    <t>RIVERA MENESES JULIO RENE</t>
  </si>
  <si>
    <t>20144453</t>
  </si>
  <si>
    <t>44350153</t>
  </si>
  <si>
    <t>ROMAN SCABARROZZI LUIS ENRIQUE JUAN M</t>
  </si>
  <si>
    <t>20145490</t>
  </si>
  <si>
    <t>62592720</t>
  </si>
  <si>
    <t>ROMAN UGARTE TOMMY DYLAN</t>
  </si>
  <si>
    <t>20145491</t>
  </si>
  <si>
    <t>70832435</t>
  </si>
  <si>
    <t>ROSPIGLIOSI ARNAO MARCELO ALEXANDRO</t>
  </si>
  <si>
    <t>20140916</t>
  </si>
  <si>
    <t>71787126</t>
  </si>
  <si>
    <t>RUPIRE MISAICO BLAS BARNARD</t>
  </si>
  <si>
    <t>20145492</t>
  </si>
  <si>
    <t>70780752</t>
  </si>
  <si>
    <t>SANCHEZ CISNEROS JULIO ENRIQUE</t>
  </si>
  <si>
    <t>20144455</t>
  </si>
  <si>
    <t>70302630</t>
  </si>
  <si>
    <t>SARAVIA LEGUA ARTURO JORDAN</t>
  </si>
  <si>
    <t>20144456</t>
  </si>
  <si>
    <t>75959716</t>
  </si>
  <si>
    <t>SARAVIA ORE JAIR PIERO</t>
  </si>
  <si>
    <t>20145493</t>
  </si>
  <si>
    <t>72687825</t>
  </si>
  <si>
    <t>SARMIENTO FAJARDO JUAN FRANCO</t>
  </si>
  <si>
    <t>20145494</t>
  </si>
  <si>
    <t>77163729</t>
  </si>
  <si>
    <t>SEMINARIO CUETO STEFANY ALEXANDRA</t>
  </si>
  <si>
    <t>20145495</t>
  </si>
  <si>
    <t>44366501</t>
  </si>
  <si>
    <t>SIANCAS TRILLO JENNIFER KARINA</t>
  </si>
  <si>
    <t>20073737</t>
  </si>
  <si>
    <t>72837049</t>
  </si>
  <si>
    <t>SULLCA TARDEO OLIVER</t>
  </si>
  <si>
    <t>20145496</t>
  </si>
  <si>
    <t>70347039</t>
  </si>
  <si>
    <t>TABOADA VASQUEZ ALFREDO</t>
  </si>
  <si>
    <t>20145497</t>
  </si>
  <si>
    <t>72104320</t>
  </si>
  <si>
    <t>TAMBRA GUERRA LEONEL IVAN</t>
  </si>
  <si>
    <t>20145498</t>
  </si>
  <si>
    <t>70560022</t>
  </si>
  <si>
    <t>TENORIO ABAD JHEYSSON SMITH</t>
  </si>
  <si>
    <t>20145499</t>
  </si>
  <si>
    <t>70313659</t>
  </si>
  <si>
    <t>TINCOPA GARRIAZO JESUS ANDERSON</t>
  </si>
  <si>
    <t>20145500</t>
  </si>
  <si>
    <t>70256237</t>
  </si>
  <si>
    <t>TITO SUAREZ BILLY ALBERST</t>
  </si>
  <si>
    <t>20142854</t>
  </si>
  <si>
    <t>61575597</t>
  </si>
  <si>
    <t>TRUJILLO CHOQUE JUNIOR LEANDRO</t>
  </si>
  <si>
    <t>20132552</t>
  </si>
  <si>
    <t>71484280</t>
  </si>
  <si>
    <t>VALDIVIA SUAREZ MARCIAL ENRIQUE</t>
  </si>
  <si>
    <t>20145501</t>
  </si>
  <si>
    <t>72023649</t>
  </si>
  <si>
    <t>VALENCIA SAIRITUPAC JORGE ALFREDO</t>
  </si>
  <si>
    <t>20145502</t>
  </si>
  <si>
    <t>71451559</t>
  </si>
  <si>
    <t>VELARDE YATACO LEANDRO</t>
  </si>
  <si>
    <t>20140922</t>
  </si>
  <si>
    <t>70151455</t>
  </si>
  <si>
    <t>VELASQUEZ HUAMANTUPA JOEL YSRRAEL</t>
  </si>
  <si>
    <t>20142857</t>
  </si>
  <si>
    <t>75723179</t>
  </si>
  <si>
    <t>VERA PAITAN GERMAYN TONY</t>
  </si>
  <si>
    <t>20135585</t>
  </si>
  <si>
    <t>72265701</t>
  </si>
  <si>
    <t>VIVANCO VILCHEZ DIOGENES</t>
  </si>
  <si>
    <t>20145503</t>
  </si>
  <si>
    <t>70480953</t>
  </si>
  <si>
    <t>YALLICO FLORES CARLOS TEOFILO</t>
  </si>
  <si>
    <t>20145504</t>
  </si>
  <si>
    <t>70346119</t>
  </si>
  <si>
    <t>YARASCA FALCONI KARLA MAYTE</t>
  </si>
  <si>
    <t>20145505</t>
  </si>
  <si>
    <t>72157779</t>
  </si>
  <si>
    <t>YEREN RIVAS DARWIN HUBERTH</t>
  </si>
  <si>
    <t>20142859</t>
  </si>
  <si>
    <t>48579508</t>
  </si>
  <si>
    <t>YUPANQUI HUAMAN HAROL ANDREE</t>
  </si>
  <si>
    <t>20145506</t>
  </si>
  <si>
    <t>74033939</t>
  </si>
  <si>
    <t>YUPANQUI PORTAL HERBERT</t>
  </si>
  <si>
    <t>20145507</t>
  </si>
  <si>
    <t>72887140</t>
  </si>
  <si>
    <t>ZANABRIA SAIRITUPAC ELVIS</t>
  </si>
  <si>
    <t>20142860</t>
  </si>
  <si>
    <t>75609645</t>
  </si>
  <si>
    <t>ÑAUPAS SERNA ERICKA BRIGIT</t>
  </si>
  <si>
    <t>20145508</t>
  </si>
  <si>
    <t>70068782</t>
  </si>
  <si>
    <t>AGUILAR OYOLO YORDI SILVERIO</t>
  </si>
  <si>
    <t>20141166</t>
  </si>
  <si>
    <t>V1</t>
  </si>
  <si>
    <t>INGENIERIA DE SISTEMAS</t>
  </si>
  <si>
    <t>76438694</t>
  </si>
  <si>
    <t>ALARCON CAMPOS BRYAN ROGELIO</t>
  </si>
  <si>
    <t>20136248</t>
  </si>
  <si>
    <t>70039846</t>
  </si>
  <si>
    <t>ALCANTARA ALBITES ERICK LEONARDO</t>
  </si>
  <si>
    <t>20136249</t>
  </si>
  <si>
    <t xml:space="preserve">  73780895</t>
  </si>
  <si>
    <t>ALMEYDA LEVANO IRVING POOL</t>
  </si>
  <si>
    <t>20102129</t>
  </si>
  <si>
    <t>74779502</t>
  </si>
  <si>
    <t>ALMEYDA MORENO FLAVIO CESAR</t>
  </si>
  <si>
    <t>20145889</t>
  </si>
  <si>
    <t>76825265</t>
  </si>
  <si>
    <t>ALMORA CASTRO NELLIE CATALINA</t>
  </si>
  <si>
    <t>20124757</t>
  </si>
  <si>
    <t>70663532</t>
  </si>
  <si>
    <t>ALTAMIRANO GUZMAN IRWING JAISON</t>
  </si>
  <si>
    <t>20105355</t>
  </si>
  <si>
    <t>74157043</t>
  </si>
  <si>
    <t>ALTAMIRANO TIPACTI YEISSON ALDHEIR</t>
  </si>
  <si>
    <t>20145890</t>
  </si>
  <si>
    <t>70340427</t>
  </si>
  <si>
    <t>ALVARADO YOSHIDAIRA ADRIANA GUADALUPE</t>
  </si>
  <si>
    <t>20121231</t>
  </si>
  <si>
    <t>70051888</t>
  </si>
  <si>
    <t>ANCHANTE CANELO ANGEL JAIR</t>
  </si>
  <si>
    <t>20143359</t>
  </si>
  <si>
    <t>73436516</t>
  </si>
  <si>
    <t>ANCHANTE MUÑOZ ISRRAEL JESUS</t>
  </si>
  <si>
    <t>20103867</t>
  </si>
  <si>
    <t>72492722</t>
  </si>
  <si>
    <t>ANDRADE ALEGRIA DALIA CLARA</t>
  </si>
  <si>
    <t>20132994</t>
  </si>
  <si>
    <t>43885540</t>
  </si>
  <si>
    <t>ANDRES ANYOSA PIER ALBERTO</t>
  </si>
  <si>
    <t>20103868</t>
  </si>
  <si>
    <t>75654580</t>
  </si>
  <si>
    <t>ANICAMA ALMORA DANIEL EDUARDO</t>
  </si>
  <si>
    <t>20143360</t>
  </si>
  <si>
    <t>71062829</t>
  </si>
  <si>
    <t>ANYOSA MATOS VICTOR  ABRAHAM BENJAMIN</t>
  </si>
  <si>
    <t>20143361</t>
  </si>
  <si>
    <t>71464268</t>
  </si>
  <si>
    <t>APARCANA SIGUAS CARLOS RICARDO</t>
  </si>
  <si>
    <t>20143362</t>
  </si>
  <si>
    <t>70074865</t>
  </si>
  <si>
    <t>APOLAYA SANCHEZ CARLOS ALBERTO</t>
  </si>
  <si>
    <t>20136250</t>
  </si>
  <si>
    <t>70252252</t>
  </si>
  <si>
    <t>ARANIBAR CULE RONY SUMNER</t>
  </si>
  <si>
    <t>20132995</t>
  </si>
  <si>
    <t>72696988</t>
  </si>
  <si>
    <t>ARBIETO VILLAFUERTE EROS ROBINSON</t>
  </si>
  <si>
    <t>20143364</t>
  </si>
  <si>
    <t>70139344</t>
  </si>
  <si>
    <t>ARCOS HUASASQUICHE JUAN FRANCISCO</t>
  </si>
  <si>
    <t>20136251</t>
  </si>
  <si>
    <t>70096192</t>
  </si>
  <si>
    <t>ARENAS YATACO ESTHER DEL ROSARIO</t>
  </si>
  <si>
    <t>20105356</t>
  </si>
  <si>
    <t>43235786</t>
  </si>
  <si>
    <t>ARONI HUAMAN CHRISTIAN OMAR</t>
  </si>
  <si>
    <t>20073799</t>
  </si>
  <si>
    <t>71396298</t>
  </si>
  <si>
    <t>AROTUMA SARAVIA GIANELLA AYME</t>
  </si>
  <si>
    <t>20136252</t>
  </si>
  <si>
    <t>76308711</t>
  </si>
  <si>
    <t>ARTEAGA MARCOS MARIEL PIERINNA</t>
  </si>
  <si>
    <t>20143365</t>
  </si>
  <si>
    <t>71819610</t>
  </si>
  <si>
    <t>ASTOHUAMAN HILARIO EDWIN ALDO</t>
  </si>
  <si>
    <t>20145891</t>
  </si>
  <si>
    <t>44851005</t>
  </si>
  <si>
    <t>ATUNCAR LLOCLLA HUGO</t>
  </si>
  <si>
    <t>20115235</t>
  </si>
  <si>
    <t xml:space="preserve">  70270440</t>
  </si>
  <si>
    <t>AYBAR CARMONA JERSON JESUS</t>
  </si>
  <si>
    <t>20103869</t>
  </si>
  <si>
    <t>47832470</t>
  </si>
  <si>
    <t>AYLLON CHUQUISPUMA JOSE ABELINO</t>
  </si>
  <si>
    <t>20111344</t>
  </si>
  <si>
    <t>70414680</t>
  </si>
  <si>
    <t>AYVAR HUACHALLANQUI EVER LUIS</t>
  </si>
  <si>
    <t>20131336</t>
  </si>
  <si>
    <t>70313642</t>
  </si>
  <si>
    <t>BALBUENA SOLLER DIEGO MIGUEL</t>
  </si>
  <si>
    <t>20141167</t>
  </si>
  <si>
    <t>71440571</t>
  </si>
  <si>
    <t>BAUTISTA AGUILAR NURIA NICOLE</t>
  </si>
  <si>
    <t>20132996</t>
  </si>
  <si>
    <t>76363604</t>
  </si>
  <si>
    <t>BAUTISTA ESTEVEZ FIORELLA</t>
  </si>
  <si>
    <t>20114150</t>
  </si>
  <si>
    <t>44834223</t>
  </si>
  <si>
    <t>BAUTISTA LINARES FELICIANO ANTONY</t>
  </si>
  <si>
    <t>20094173</t>
  </si>
  <si>
    <t>75340070</t>
  </si>
  <si>
    <t>BELLIDO SANCHEZ OLIVER IVAN</t>
  </si>
  <si>
    <t>20144728</t>
  </si>
  <si>
    <t>76453092</t>
  </si>
  <si>
    <t>BELTRAN RAMOS RENZO ARMANDO</t>
  </si>
  <si>
    <t>20125558</t>
  </si>
  <si>
    <t>70306344</t>
  </si>
  <si>
    <t>BENAVIDES MENDOZA MAYLY ALESSANDRA</t>
  </si>
  <si>
    <t>20132997</t>
  </si>
  <si>
    <t>70325408</t>
  </si>
  <si>
    <t>BENDEZU MAYHUA HENDERSON LUISINHO</t>
  </si>
  <si>
    <t>20132998</t>
  </si>
  <si>
    <t>BENDEZU MORAN GLORIA ANTHOINETTE</t>
  </si>
  <si>
    <t>20064106</t>
  </si>
  <si>
    <t>77467210</t>
  </si>
  <si>
    <t>BENDRELL LAVARELLO YHAN RICARDO</t>
  </si>
  <si>
    <t>20145892</t>
  </si>
  <si>
    <t>48178824</t>
  </si>
  <si>
    <t>BERNAOLA QUISPE DAYANA DORA</t>
  </si>
  <si>
    <t>20114152</t>
  </si>
  <si>
    <t>47179728</t>
  </si>
  <si>
    <t>BERRIOS MAMULA RENZO</t>
  </si>
  <si>
    <t>20101440</t>
  </si>
  <si>
    <t>74039090</t>
  </si>
  <si>
    <t>BERROCAL SERMEÑO RONALD JOSUE</t>
  </si>
  <si>
    <t>20122794</t>
  </si>
  <si>
    <t xml:space="preserve">  70694022</t>
  </si>
  <si>
    <t>BLANCO ALCANTARA ERICK</t>
  </si>
  <si>
    <t>20094174</t>
  </si>
  <si>
    <t>78011424</t>
  </si>
  <si>
    <t>BREA VELASQUEZ MARCO ANTONIO</t>
  </si>
  <si>
    <t>20145893</t>
  </si>
  <si>
    <t>72874220</t>
  </si>
  <si>
    <t>CAHUA BERNAOLA KEVIN JESUS</t>
  </si>
  <si>
    <t>20136782</t>
  </si>
  <si>
    <t>73365669</t>
  </si>
  <si>
    <t>CAHUA HERNANDEZ EDUARDO STHEVEN</t>
  </si>
  <si>
    <t>20132999</t>
  </si>
  <si>
    <t>46058126</t>
  </si>
  <si>
    <t>CALDERON FUENTES JORGE LUIS</t>
  </si>
  <si>
    <t>20123622</t>
  </si>
  <si>
    <t>72515294</t>
  </si>
  <si>
    <t>CALLE RAMOS LUIS CESAR</t>
  </si>
  <si>
    <t>20136254</t>
  </si>
  <si>
    <t>70549676</t>
  </si>
  <si>
    <t>CAMACHO MEDINA JANET BRIGYTH</t>
  </si>
  <si>
    <t>20111345</t>
  </si>
  <si>
    <t>76477943</t>
  </si>
  <si>
    <t>CAMPOS NAVARRO LUIS MIGUEL</t>
  </si>
  <si>
    <t>20121232</t>
  </si>
  <si>
    <t>70223382</t>
  </si>
  <si>
    <t>CANALES ESPINOZA GREGORY CHARLES</t>
  </si>
  <si>
    <t>20112734</t>
  </si>
  <si>
    <t>76248000</t>
  </si>
  <si>
    <t>CAQUIAMARCA EVANAN YOHAN PERCY</t>
  </si>
  <si>
    <t>20144729</t>
  </si>
  <si>
    <t>74740645</t>
  </si>
  <si>
    <t>CARDENAS PAITAN JOSE LUIS</t>
  </si>
  <si>
    <t>20146563</t>
  </si>
  <si>
    <t>74758028</t>
  </si>
  <si>
    <t>CARRERA CANALES DAVID ALEJANDRO</t>
  </si>
  <si>
    <t>20133000</t>
  </si>
  <si>
    <t>71552885</t>
  </si>
  <si>
    <t>CARRION HERRERA CARLOS ALBERTO</t>
  </si>
  <si>
    <t>20143368</t>
  </si>
  <si>
    <t>75016207</t>
  </si>
  <si>
    <t>CASTAÑEDA GUTIERREZ JESUS DAVID</t>
  </si>
  <si>
    <t>20122795</t>
  </si>
  <si>
    <t>76214612</t>
  </si>
  <si>
    <t>CASTILLA YARASCA CARLA LORENA</t>
  </si>
  <si>
    <t>20136255</t>
  </si>
  <si>
    <t xml:space="preserve">  70780753</t>
  </si>
  <si>
    <t>CASTRO COCHACHI JHON EDBERG</t>
  </si>
  <si>
    <t>20101441</t>
  </si>
  <si>
    <t>70068810</t>
  </si>
  <si>
    <t>CASTRO SAIRITUPAC JEISON SAMIR</t>
  </si>
  <si>
    <t>20122796</t>
  </si>
  <si>
    <t>70270465</t>
  </si>
  <si>
    <t>CAYAMPI ESPINO JEAN PIERR ABEL</t>
  </si>
  <si>
    <t>20114153</t>
  </si>
  <si>
    <t>71458912</t>
  </si>
  <si>
    <t>CHACALTANA FAJARDO CRISTIAN JEANCARLO</t>
  </si>
  <si>
    <t>20141168</t>
  </si>
  <si>
    <t>71741507</t>
  </si>
  <si>
    <t>CHACALTANA NACIMIENTO HERLEZ AGUSTIN</t>
  </si>
  <si>
    <t>20144730</t>
  </si>
  <si>
    <t>71787157</t>
  </si>
  <si>
    <t>CHALCO CARDENAS JHON PAVEL</t>
  </si>
  <si>
    <t>20144731</t>
  </si>
  <si>
    <t>70337899</t>
  </si>
  <si>
    <t>CHAUCA MARCOS YERSON JESUS</t>
  </si>
  <si>
    <t>20114155</t>
  </si>
  <si>
    <t>47502600</t>
  </si>
  <si>
    <t>CHAVEZ ASCENCIO JESUS JAVIER</t>
  </si>
  <si>
    <t>20092006</t>
  </si>
  <si>
    <t>70098214</t>
  </si>
  <si>
    <t>CHAVEZ HERRERA SUSAN BRIGGITH</t>
  </si>
  <si>
    <t>20122797</t>
  </si>
  <si>
    <t>71587330</t>
  </si>
  <si>
    <t>CHAVEZ MENDOZA MARIO ERNESTO</t>
  </si>
  <si>
    <t>20124758</t>
  </si>
  <si>
    <t>70560695</t>
  </si>
  <si>
    <t>CHAVEZ ROJAS NELLY CRISTINA</t>
  </si>
  <si>
    <t>20146237</t>
  </si>
  <si>
    <t>CHAVEZ ROJAS, JUAN  ALFREDO</t>
  </si>
  <si>
    <t>20021571</t>
  </si>
  <si>
    <t>75102858</t>
  </si>
  <si>
    <t>CHECCLLO ROJAS YADHIT SCHEYLA</t>
  </si>
  <si>
    <t>20131338</t>
  </si>
  <si>
    <t>76680067</t>
  </si>
  <si>
    <t>CHIPANA LUNA KATHERINE XIOMARA</t>
  </si>
  <si>
    <t>20112736</t>
  </si>
  <si>
    <t>47066866</t>
  </si>
  <si>
    <t>CHIVILCHES ESPINO CESAR  ALEXANDER</t>
  </si>
  <si>
    <t>20141169</t>
  </si>
  <si>
    <t>72816376</t>
  </si>
  <si>
    <t>CHOCHOCA ROJAS JOSE</t>
  </si>
  <si>
    <t>20143369</t>
  </si>
  <si>
    <t>73739871</t>
  </si>
  <si>
    <t>CHOQUE ARGUEDAS JOSIE VALERIA</t>
  </si>
  <si>
    <t>20143370</t>
  </si>
  <si>
    <t>70349947</t>
  </si>
  <si>
    <t>CHUQUIN DE LA CRUZ SOFIA LISSET</t>
  </si>
  <si>
    <t>20121233</t>
  </si>
  <si>
    <t>76951567</t>
  </si>
  <si>
    <t>CISNEROS HUARANCCA CRISTHIAN  ALEXANDER</t>
  </si>
  <si>
    <t>20124759</t>
  </si>
  <si>
    <t>70804472</t>
  </si>
  <si>
    <t>CLAUDIO DE LA CRUZ MARCIA NAOMI</t>
  </si>
  <si>
    <t>20133001</t>
  </si>
  <si>
    <t>70999262</t>
  </si>
  <si>
    <t>COLLAZOS YAÑEZ JEFFERSON REYNALDO</t>
  </si>
  <si>
    <t>20144732</t>
  </si>
  <si>
    <t>47448720</t>
  </si>
  <si>
    <t>CORDERO CARLOS OSCAR JUNIORS</t>
  </si>
  <si>
    <t>20103870</t>
  </si>
  <si>
    <t>CORDERO TACAS RONNIE WILLIAMS</t>
  </si>
  <si>
    <t>20020927</t>
  </si>
  <si>
    <t>71789765</t>
  </si>
  <si>
    <t>CORDOVA CHONTA ROMARIO BRAYAMS</t>
  </si>
  <si>
    <t>20145894</t>
  </si>
  <si>
    <t>74292924</t>
  </si>
  <si>
    <t>CORDOVA FARFAN ROSA ISABEL</t>
  </si>
  <si>
    <t>20112737</t>
  </si>
  <si>
    <t>70306810</t>
  </si>
  <si>
    <t>CORDOVA GALLO ANDREA JOUSELYNE</t>
  </si>
  <si>
    <t>20105357</t>
  </si>
  <si>
    <t>47623935</t>
  </si>
  <si>
    <t>CRUZ TORRES EDGARD DAVID</t>
  </si>
  <si>
    <t>20094180</t>
  </si>
  <si>
    <t xml:space="preserve">  72705598</t>
  </si>
  <si>
    <t>CUEVAS MONTES KATTYA DANIELLA</t>
  </si>
  <si>
    <t>20102134</t>
  </si>
  <si>
    <t>CULI GABRIEL WILLIAM WILBER</t>
  </si>
  <si>
    <t>20101442</t>
  </si>
  <si>
    <t>41900958</t>
  </si>
  <si>
    <t>CULI TROCONES HENRY LUIS</t>
  </si>
  <si>
    <t>20121234</t>
  </si>
  <si>
    <t>73150256</t>
  </si>
  <si>
    <t>CUPE RAMOS DIEGO MAXIMO</t>
  </si>
  <si>
    <t>20145895</t>
  </si>
  <si>
    <t>71506005</t>
  </si>
  <si>
    <t>CURIÑAUPA SOTO JHOSEP ANTHONY</t>
  </si>
  <si>
    <t>20143371</t>
  </si>
  <si>
    <t>76582922</t>
  </si>
  <si>
    <t>DE LA CRUZ APARI JOAN KIMBERLY</t>
  </si>
  <si>
    <t>20123623</t>
  </si>
  <si>
    <t>47066142</t>
  </si>
  <si>
    <t>DE LA CRUZ ESPINO FRANCISCO ANTHONY MICH</t>
  </si>
  <si>
    <t>20136258</t>
  </si>
  <si>
    <t>73766963</t>
  </si>
  <si>
    <t>DE LA CRUZ SALCEDO DIEGO FERNANDO</t>
  </si>
  <si>
    <t>20145896</t>
  </si>
  <si>
    <t>70306798</t>
  </si>
  <si>
    <t>DE LA CRUZ SULCA KATHERINE YESSENIA</t>
  </si>
  <si>
    <t>20102135</t>
  </si>
  <si>
    <t>70138192</t>
  </si>
  <si>
    <t>DEL RISCO GAVILANO JESUS JAVIER</t>
  </si>
  <si>
    <t>20143372</t>
  </si>
  <si>
    <t>70679187</t>
  </si>
  <si>
    <t>DIAZ BECERRA JOSE ANGEL</t>
  </si>
  <si>
    <t>20121235</t>
  </si>
  <si>
    <t>70270455</t>
  </si>
  <si>
    <t>DIAZ GUARDA EDUARDO JAVIER</t>
  </si>
  <si>
    <t>20101443</t>
  </si>
  <si>
    <t>77576167</t>
  </si>
  <si>
    <t>DIAZ HERNANDEZ BRYAN ALDAYR</t>
  </si>
  <si>
    <t>20145897</t>
  </si>
  <si>
    <t xml:space="preserve">  47719744</t>
  </si>
  <si>
    <t>DIAZ PARVINA CRISTHIAN AUGUSTO</t>
  </si>
  <si>
    <t>20102136</t>
  </si>
  <si>
    <t>70337897</t>
  </si>
  <si>
    <t>DIAZ SARRIA RICARDO LUIS</t>
  </si>
  <si>
    <t>20145898</t>
  </si>
  <si>
    <t>48245115</t>
  </si>
  <si>
    <t>DOMINGUEZ MENDOZA DELFOR</t>
  </si>
  <si>
    <t>20114156</t>
  </si>
  <si>
    <t>73885350</t>
  </si>
  <si>
    <t>DONAYRE ESPINOZA GONZALO BERNARDO</t>
  </si>
  <si>
    <t>20114157</t>
  </si>
  <si>
    <t>76248578</t>
  </si>
  <si>
    <t>DONAYRE VILLAVICENCIO YANPIERR CRISTIAN</t>
  </si>
  <si>
    <t>20131340</t>
  </si>
  <si>
    <t>70473704</t>
  </si>
  <si>
    <t>ECHACCAYA ANYOSA JHONATAN EDILFONSO</t>
  </si>
  <si>
    <t>20105358</t>
  </si>
  <si>
    <t>70196772</t>
  </si>
  <si>
    <t>ECHACCAYA MARTINEZ HILARION</t>
  </si>
  <si>
    <t>20131341</t>
  </si>
  <si>
    <t>70345420</t>
  </si>
  <si>
    <t>ECHEVARRIA CANCHARI GIANLUCAS PIERRE</t>
  </si>
  <si>
    <t>20136260</t>
  </si>
  <si>
    <t>76270377</t>
  </si>
  <si>
    <t>ENCALADA MALLMA PASKELL CELEDONIO</t>
  </si>
  <si>
    <t>20145899</t>
  </si>
  <si>
    <t>70505089</t>
  </si>
  <si>
    <t>ENRIQUEZ YATACO MANUEL ANGEL</t>
  </si>
  <si>
    <t>20105359</t>
  </si>
  <si>
    <t>70314771</t>
  </si>
  <si>
    <t>ESPINO HERNANDEZ RICHARD JESUS</t>
  </si>
  <si>
    <t>20131342</t>
  </si>
  <si>
    <t>72152805</t>
  </si>
  <si>
    <t>ESPINO QUISPE RONALD ISAAC</t>
  </si>
  <si>
    <t>20133002</t>
  </si>
  <si>
    <t>71754749</t>
  </si>
  <si>
    <t>ESPINOZA GUEVARA JANDER JUAN</t>
  </si>
  <si>
    <t>20121236</t>
  </si>
  <si>
    <t>76337051</t>
  </si>
  <si>
    <t>ESPINOZA MENDOZA MIGUEL ENRIQUE</t>
  </si>
  <si>
    <t>20124761</t>
  </si>
  <si>
    <t>74043616</t>
  </si>
  <si>
    <t>FAJARDO QUINCHO ALVARO</t>
  </si>
  <si>
    <t>20105361</t>
  </si>
  <si>
    <t>70306763</t>
  </si>
  <si>
    <t>FARFAN CASTAÑEDA IRIS SOFIA</t>
  </si>
  <si>
    <t>20115237</t>
  </si>
  <si>
    <t>73798984</t>
  </si>
  <si>
    <t>FARFAN VARGAS ITALO ARTURO</t>
  </si>
  <si>
    <t>20143373</t>
  </si>
  <si>
    <t>71983787</t>
  </si>
  <si>
    <t>FELIX HERRERA JANET GIULIANA</t>
  </si>
  <si>
    <t>20114158</t>
  </si>
  <si>
    <t>73421761</t>
  </si>
  <si>
    <t>FELIX VILLAVICENCIO BRANDON STUART</t>
  </si>
  <si>
    <t>20136262</t>
  </si>
  <si>
    <t>74389922</t>
  </si>
  <si>
    <t>FERNANDEZ ARAMBURU CHRISTIAN GIANPIERRE</t>
  </si>
  <si>
    <t>20143374</t>
  </si>
  <si>
    <t>FERNANDEZ DE LA CRUZ ALEXANDER</t>
  </si>
  <si>
    <t>20051241</t>
  </si>
  <si>
    <t>47807490</t>
  </si>
  <si>
    <t>FERNANDEZ FERNANDEZ KAREM GIOVANA</t>
  </si>
  <si>
    <t>20112738</t>
  </si>
  <si>
    <t>70361263</t>
  </si>
  <si>
    <t>FERNANDEZ ROBLES JOSE ALBERTO</t>
  </si>
  <si>
    <t>20136263</t>
  </si>
  <si>
    <t>72036016</t>
  </si>
  <si>
    <t>FIGUEROA FUNES GABRIEL LEONARDO</t>
  </si>
  <si>
    <t>20122392</t>
  </si>
  <si>
    <t>73387438</t>
  </si>
  <si>
    <t>FIGUEROA PALACIOS CRISTIAN PERCY</t>
  </si>
  <si>
    <t>20101445</t>
  </si>
  <si>
    <t>70084788</t>
  </si>
  <si>
    <t>FLORES ALFARO MARIA LUCIA</t>
  </si>
  <si>
    <t>20122798</t>
  </si>
  <si>
    <t>70463089</t>
  </si>
  <si>
    <t>FLORES CANELO MARLON YSAI</t>
  </si>
  <si>
    <t>20102139</t>
  </si>
  <si>
    <t>71994503</t>
  </si>
  <si>
    <t>FLORES TRIBEÑO NINO BERTI</t>
  </si>
  <si>
    <t>20143375</t>
  </si>
  <si>
    <t>70270443</t>
  </si>
  <si>
    <t>FLORES YARASCA LUIS MANUEL</t>
  </si>
  <si>
    <t>20103871</t>
  </si>
  <si>
    <t>70139315</t>
  </si>
  <si>
    <t>GABRIEL ARANA BRANDO JESUS</t>
  </si>
  <si>
    <t>20124763</t>
  </si>
  <si>
    <t>74757756</t>
  </si>
  <si>
    <t>GALLEGOS OCHOA JESUS ANTONIO</t>
  </si>
  <si>
    <t>20123624</t>
  </si>
  <si>
    <t>72473699</t>
  </si>
  <si>
    <t>GALVEZ CCENCHO KEVIN ANTONIO</t>
  </si>
  <si>
    <t>20111346</t>
  </si>
  <si>
    <t>71265999</t>
  </si>
  <si>
    <t>GARCIA HERNANDEZ RICARDO CARLOS</t>
  </si>
  <si>
    <t>20136265</t>
  </si>
  <si>
    <t>71852238</t>
  </si>
  <si>
    <t>GARCIA IBARRA ALBERT JOSLAU</t>
  </si>
  <si>
    <t>20136266</t>
  </si>
  <si>
    <t>47090754</t>
  </si>
  <si>
    <t>GARCIA MIRANDA ERICK EDUARDO</t>
  </si>
  <si>
    <t>20092011</t>
  </si>
  <si>
    <t>73213256</t>
  </si>
  <si>
    <t>GARCIA PACHAS JOSE MANUEL ANTONIO</t>
  </si>
  <si>
    <t>20136267</t>
  </si>
  <si>
    <t>76309050</t>
  </si>
  <si>
    <t>GARCIA QUISPE DIEGO ALEXANDER</t>
  </si>
  <si>
    <t>20146564</t>
  </si>
  <si>
    <t>71084834</t>
  </si>
  <si>
    <t>GARCIA QUISPE THALIA PILAR</t>
  </si>
  <si>
    <t>20143377</t>
  </si>
  <si>
    <t>71997894</t>
  </si>
  <si>
    <t>GARCIA RAMOS JORGE ALDAIR GIANCARLO</t>
  </si>
  <si>
    <t>20133413</t>
  </si>
  <si>
    <t>76699589</t>
  </si>
  <si>
    <t>GARCIA TOLENTINO KATIUSKA GERALDINE</t>
  </si>
  <si>
    <t>20136268</t>
  </si>
  <si>
    <t>73268308</t>
  </si>
  <si>
    <t>GARCIA VELASQUEZ KATTYA ISABEL</t>
  </si>
  <si>
    <t>20141170</t>
  </si>
  <si>
    <t>70434519</t>
  </si>
  <si>
    <t>GARIBAY CADENAS VICTOR ALFREDO</t>
  </si>
  <si>
    <t>20122394</t>
  </si>
  <si>
    <t>70255471</t>
  </si>
  <si>
    <t>GAVILAN MOSCOSO CHRISTIAN MANUEL</t>
  </si>
  <si>
    <t>20114159</t>
  </si>
  <si>
    <t>77473586</t>
  </si>
  <si>
    <t>GAVILAN ROMUCHO RENATO MARCELO</t>
  </si>
  <si>
    <t>20136270</t>
  </si>
  <si>
    <t>70832157</t>
  </si>
  <si>
    <t>GOMEZ MEZA GIANELLA GHILARRY</t>
  </si>
  <si>
    <t>20136271</t>
  </si>
  <si>
    <t>70066404</t>
  </si>
  <si>
    <t>GONZALES TIPISMANA JOEL ENRRIQUE</t>
  </si>
  <si>
    <t>20133004</t>
  </si>
  <si>
    <t>71338056</t>
  </si>
  <si>
    <t>GUERRERO LUJAN JORGE ERICK</t>
  </si>
  <si>
    <t>20124764</t>
  </si>
  <si>
    <t>73627287</t>
  </si>
  <si>
    <t>GUERRERO VALENCIA LUIS ALBERTO</t>
  </si>
  <si>
    <t>20105363</t>
  </si>
  <si>
    <t>48355993</t>
  </si>
  <si>
    <t>GUEVARA ALANYA EVELYN CARINA</t>
  </si>
  <si>
    <t>20115238</t>
  </si>
  <si>
    <t>72687781</t>
  </si>
  <si>
    <t>GUGLIERMINO RAMIREZ HUGO MIGUEL ANGEL</t>
  </si>
  <si>
    <t>20146565</t>
  </si>
  <si>
    <t>70087324</t>
  </si>
  <si>
    <t>GUTIERREZ POMA MARIO FRANCISCO</t>
  </si>
  <si>
    <t>20145900</t>
  </si>
  <si>
    <t>72657089</t>
  </si>
  <si>
    <t>HAMANO VALDIVIEZO TAKESHI PAULO</t>
  </si>
  <si>
    <t>20133006</t>
  </si>
  <si>
    <t>76936793</t>
  </si>
  <si>
    <t>HANCCO SUAREZ STALIN VICTOR</t>
  </si>
  <si>
    <t>20131343</t>
  </si>
  <si>
    <t>70302883</t>
  </si>
  <si>
    <t>HERENCIA AQUIJE JESUS GIANPIERRE</t>
  </si>
  <si>
    <t>20131344</t>
  </si>
  <si>
    <t>46385198</t>
  </si>
  <si>
    <t>HERENCIA AQUIJE SHEILA ANTONELLA</t>
  </si>
  <si>
    <t>20145901</t>
  </si>
  <si>
    <t>70259232</t>
  </si>
  <si>
    <t>HERNANDEZ APARCANA ALEJANDRA PAOLA</t>
  </si>
  <si>
    <t>20122395</t>
  </si>
  <si>
    <t>70139314</t>
  </si>
  <si>
    <t>HERNANDEZ ARANA DERIAN EDU</t>
  </si>
  <si>
    <t>20124765</t>
  </si>
  <si>
    <t>45836147</t>
  </si>
  <si>
    <t>HERNANDEZ BOLIVAR CARLOS ALBERTO</t>
  </si>
  <si>
    <t>20101446</t>
  </si>
  <si>
    <t>73826990</t>
  </si>
  <si>
    <t>HERNANDEZ CACERES ESTEBAN ARMANDO</t>
  </si>
  <si>
    <t>20145902</t>
  </si>
  <si>
    <t>73325354</t>
  </si>
  <si>
    <t>HERNANDEZ HERRERA HAROLD VICENTE</t>
  </si>
  <si>
    <t>20101447</t>
  </si>
  <si>
    <t>46450073</t>
  </si>
  <si>
    <t>HERNANDEZ RAMIREZ FRANK CARLOS RIJKAARD JAVIER</t>
  </si>
  <si>
    <t>20105364</t>
  </si>
  <si>
    <t>21531863</t>
  </si>
  <si>
    <t>HERNANDEZ RAMOS WILLIAM ANTONIO</t>
  </si>
  <si>
    <t>20103872</t>
  </si>
  <si>
    <t>45901490</t>
  </si>
  <si>
    <t>HERRERA QUISPE GIANCARLO ERICK ALCIDES</t>
  </si>
  <si>
    <t>20103873</t>
  </si>
  <si>
    <t>70795029</t>
  </si>
  <si>
    <t>HUACAHUASI MACHACA CARLOS ALFREDO</t>
  </si>
  <si>
    <t>20112739</t>
  </si>
  <si>
    <t>45666174</t>
  </si>
  <si>
    <t>HUALLPA QUISPE EMERSON YAMES</t>
  </si>
  <si>
    <t>20143378</t>
  </si>
  <si>
    <t>73543285</t>
  </si>
  <si>
    <t>HUAMAN DONAYRE JOSE CARLOS</t>
  </si>
  <si>
    <t>20092014</t>
  </si>
  <si>
    <t>HUAMAN GARCIA CARMEN LUISA</t>
  </si>
  <si>
    <t>20101448</t>
  </si>
  <si>
    <t>73544572</t>
  </si>
  <si>
    <t>HUAMAN ORMEÑO MIGUEL ANGEL</t>
  </si>
  <si>
    <t>20102140</t>
  </si>
  <si>
    <t>73524664</t>
  </si>
  <si>
    <t>HUAMANI CASTILLO GIAN FRANCO</t>
  </si>
  <si>
    <t>20136274</t>
  </si>
  <si>
    <t>70267407</t>
  </si>
  <si>
    <t>HUAMANI CUPE RAPHAEL FELIX</t>
  </si>
  <si>
    <t>20141171</t>
  </si>
  <si>
    <t>71051645</t>
  </si>
  <si>
    <t>HUAMANI GONZALES CLINTON JUVENAL</t>
  </si>
  <si>
    <t>20105365</t>
  </si>
  <si>
    <t>73262597</t>
  </si>
  <si>
    <t>HUAMANI GUILLEN YEFFER DAVID</t>
  </si>
  <si>
    <t>20105366</t>
  </si>
  <si>
    <t>70303037</t>
  </si>
  <si>
    <t>HUAMANI LLOSA EDWIN OMAR</t>
  </si>
  <si>
    <t>20145904</t>
  </si>
  <si>
    <t>74078198</t>
  </si>
  <si>
    <t>HUAMANI PEREZ SANDI KARIN</t>
  </si>
  <si>
    <t>20136275</t>
  </si>
  <si>
    <t>72742805</t>
  </si>
  <si>
    <t>HUAMANI SOTIL MAYRA ALEJANDRA</t>
  </si>
  <si>
    <t>20143380</t>
  </si>
  <si>
    <t>71534328</t>
  </si>
  <si>
    <t>HUAPAYA ATAUJE RUTBEL SHIARON</t>
  </si>
  <si>
    <t>20124766</t>
  </si>
  <si>
    <t>42567343</t>
  </si>
  <si>
    <t>HUARANCA ROMANI MICHAEL MAURO</t>
  </si>
  <si>
    <t>20145905</t>
  </si>
  <si>
    <t>47556652</t>
  </si>
  <si>
    <t>HUARCAYA GAMBOA LUIS EDUARDO</t>
  </si>
  <si>
    <t>20123625</t>
  </si>
  <si>
    <t>70197775</t>
  </si>
  <si>
    <t>HUARIPAUCAR ALLCCAHUAMAN KENYO RUSSELL</t>
  </si>
  <si>
    <t>20141172</t>
  </si>
  <si>
    <t>74629337</t>
  </si>
  <si>
    <t>HUARIPUMA MERINO CHRISTIAN DANIEL</t>
  </si>
  <si>
    <t>20133007</t>
  </si>
  <si>
    <t>71374604</t>
  </si>
  <si>
    <t>HUAROTO BARRIOS JOSE LUIS</t>
  </si>
  <si>
    <t>20114160</t>
  </si>
  <si>
    <t>70379689</t>
  </si>
  <si>
    <t>HUASASQUICHE ORTIZ EDSON DENILSON</t>
  </si>
  <si>
    <t>20141173</t>
  </si>
  <si>
    <t>70306756</t>
  </si>
  <si>
    <t>HUASASQUICHE TORREALVA ERIKA CAROLINA</t>
  </si>
  <si>
    <t>20112740</t>
  </si>
  <si>
    <t>70064919</t>
  </si>
  <si>
    <t>HUAYAPA HUAMAN MAYCON XAVIER</t>
  </si>
  <si>
    <t>20143382</t>
  </si>
  <si>
    <t>47550683</t>
  </si>
  <si>
    <t>HUILLCAMASCCO RAMOS GIL WILSON</t>
  </si>
  <si>
    <t>20136277</t>
  </si>
  <si>
    <t>76389974</t>
  </si>
  <si>
    <t>HURTADO ZEGARRA CHRISTIAN ANTONY</t>
  </si>
  <si>
    <t>20144733</t>
  </si>
  <si>
    <t>71937790</t>
  </si>
  <si>
    <t>INJANTE DE LA CRUZ JEAN PIERE</t>
  </si>
  <si>
    <t>20133008</t>
  </si>
  <si>
    <t>71818932</t>
  </si>
  <si>
    <t>INTIMAYTA BERROCAL WALTER JUNIOR GABRIEL</t>
  </si>
  <si>
    <t>20136278</t>
  </si>
  <si>
    <t>72845202</t>
  </si>
  <si>
    <t>INTIMAYTA RODRIGUEZ ROBERTI ALEJANDRO FACUNDO</t>
  </si>
  <si>
    <t>20143383</t>
  </si>
  <si>
    <t>75331900</t>
  </si>
  <si>
    <t>IPANAQUE ARONI RENZO</t>
  </si>
  <si>
    <t>20143384</t>
  </si>
  <si>
    <t>77490711</t>
  </si>
  <si>
    <t>ISASI OYOLO GIANCARLOS</t>
  </si>
  <si>
    <t>20114161</t>
  </si>
  <si>
    <t>71746179</t>
  </si>
  <si>
    <t>JAYO GOMEZ JOSE ALEJANDRO</t>
  </si>
  <si>
    <t>20123626</t>
  </si>
  <si>
    <t>72172221</t>
  </si>
  <si>
    <t>JAYO ZUAZO MIGUEL ANTHONY</t>
  </si>
  <si>
    <t>20145906</t>
  </si>
  <si>
    <t>45146967</t>
  </si>
  <si>
    <t>JUNES CHAHUAYLA JERSSON RAUL</t>
  </si>
  <si>
    <t>20112742</t>
  </si>
  <si>
    <t xml:space="preserve">  73136428</t>
  </si>
  <si>
    <t>JURADO HUAMANI EDDY NICOLH</t>
  </si>
  <si>
    <t>20102142</t>
  </si>
  <si>
    <t>70346554</t>
  </si>
  <si>
    <t>JURO AYBAR JOHN BACILIO</t>
  </si>
  <si>
    <t>20145907</t>
  </si>
  <si>
    <t>72717366</t>
  </si>
  <si>
    <t>LAGOS QUISPE BRECHMAN IRVIN</t>
  </si>
  <si>
    <t>20094193</t>
  </si>
  <si>
    <t>78548805</t>
  </si>
  <si>
    <t>LANDA ROJAS JUAN DE DIOS</t>
  </si>
  <si>
    <t>20145908</t>
  </si>
  <si>
    <t>71224607</t>
  </si>
  <si>
    <t>LARA GAVILAN LUIS ENRIQUE</t>
  </si>
  <si>
    <t>20144734</t>
  </si>
  <si>
    <t>72139068</t>
  </si>
  <si>
    <t>LAURA SANTA MARIA LUREN ERNESTO</t>
  </si>
  <si>
    <t>20143385</t>
  </si>
  <si>
    <t>76298749</t>
  </si>
  <si>
    <t>LAYNEZ GONZALES CLAUDIA ISABEL</t>
  </si>
  <si>
    <t>20136281</t>
  </si>
  <si>
    <t>71585419</t>
  </si>
  <si>
    <t>LICAS YARASCA CLENIN MARIN</t>
  </si>
  <si>
    <t>20104394</t>
  </si>
  <si>
    <t>70365766</t>
  </si>
  <si>
    <t>LLANOS CASTILLA DIEGO ALEXANDER</t>
  </si>
  <si>
    <t>20114162</t>
  </si>
  <si>
    <t>LLAUCA MEZA, GUILLERMINA MARIA</t>
  </si>
  <si>
    <t>20021573</t>
  </si>
  <si>
    <t>74064940</t>
  </si>
  <si>
    <t>LLERENA GARCIA ERIK GIANLUI</t>
  </si>
  <si>
    <t>20136283</t>
  </si>
  <si>
    <t>LLIUYA MEZA ALVARO ALONSO</t>
  </si>
  <si>
    <t>20102143</t>
  </si>
  <si>
    <t>70347657</t>
  </si>
  <si>
    <t>LOAYZA CARBAJAL ROBERT ANTHONY</t>
  </si>
  <si>
    <t>20133010</t>
  </si>
  <si>
    <t>77039090</t>
  </si>
  <si>
    <t>LOPEZ CRUZ MARIO JEANPAUL</t>
  </si>
  <si>
    <t>20145910</t>
  </si>
  <si>
    <t>70885630</t>
  </si>
  <si>
    <t>LUNA CANCINO RENATO ANDRES</t>
  </si>
  <si>
    <t>20133011</t>
  </si>
  <si>
    <t>72160773</t>
  </si>
  <si>
    <t>LUNA PURILLA JESSICA DEL PILAR</t>
  </si>
  <si>
    <t>20136286</t>
  </si>
  <si>
    <t>70358162</t>
  </si>
  <si>
    <t>MAGALLANES AVALOS LEONARDO KLIVERD</t>
  </si>
  <si>
    <t>20145911</t>
  </si>
  <si>
    <t>45002037</t>
  </si>
  <si>
    <t>MANCILLA VARGAS JOSE EDUARDO</t>
  </si>
  <si>
    <t>20143387</t>
  </si>
  <si>
    <t>74128728</t>
  </si>
  <si>
    <t>MANDUJANO BENDEZU MIREYA BRENDA</t>
  </si>
  <si>
    <t>20144735</t>
  </si>
  <si>
    <t xml:space="preserve">  45919414</t>
  </si>
  <si>
    <t>MANSILLA HUAMAN FRANKLIN ANDRES</t>
  </si>
  <si>
    <t>20092018</t>
  </si>
  <si>
    <t>71817212</t>
  </si>
  <si>
    <t>MARTINEZ PALOMINO BERNY ANTHONY</t>
  </si>
  <si>
    <t>20145912</t>
  </si>
  <si>
    <t>72388293</t>
  </si>
  <si>
    <t>MATTA COMENA CARLOS VICENTE</t>
  </si>
  <si>
    <t>20103875</t>
  </si>
  <si>
    <t>72224897</t>
  </si>
  <si>
    <t>MATTA LOZA CESAR FRANCES</t>
  </si>
  <si>
    <t>20145913</t>
  </si>
  <si>
    <t>74152256</t>
  </si>
  <si>
    <t>MAYAUTE DE LA CRUZ CARLOS MARTIN</t>
  </si>
  <si>
    <t>20136287</t>
  </si>
  <si>
    <t>71582399</t>
  </si>
  <si>
    <t>MAYME FERNANDEZ JEFFERSON VALENTIN</t>
  </si>
  <si>
    <t>20112744</t>
  </si>
  <si>
    <t>44066566</t>
  </si>
  <si>
    <t>MAYO CACERES LUIS MIGUEL</t>
  </si>
  <si>
    <t>20125559</t>
  </si>
  <si>
    <t>70138284</t>
  </si>
  <si>
    <t>MEDINA COILA CESAR AUGUSTO</t>
  </si>
  <si>
    <t>20131346</t>
  </si>
  <si>
    <t>74143177</t>
  </si>
  <si>
    <t>MEJIA CUBA RICHARD LUIS</t>
  </si>
  <si>
    <t>20133414</t>
  </si>
  <si>
    <t>47248154</t>
  </si>
  <si>
    <t>MELGAR ESCATE FERNANDO ANDREE</t>
  </si>
  <si>
    <t>20093141</t>
  </si>
  <si>
    <t>MELGAR NAVARRETE CYNTHIA FABIOLA</t>
  </si>
  <si>
    <t>20021105</t>
  </si>
  <si>
    <t xml:space="preserve">  72112730</t>
  </si>
  <si>
    <t>MELGAR SAYRITUPAC BRUNO JHEREET</t>
  </si>
  <si>
    <t>20102144</t>
  </si>
  <si>
    <t>75115388</t>
  </si>
  <si>
    <t>MELO OCHOCHOQUE MIDWAR MARCELO</t>
  </si>
  <si>
    <t>20143388</t>
  </si>
  <si>
    <t>73468508</t>
  </si>
  <si>
    <t>MENDOZA PILLACA JEAN PIERRE</t>
  </si>
  <si>
    <t>20145914</t>
  </si>
  <si>
    <t>71373317</t>
  </si>
  <si>
    <t>MENDOZA TIPIANA CARLOS ALEXIS</t>
  </si>
  <si>
    <t>20112745</t>
  </si>
  <si>
    <t>71537252</t>
  </si>
  <si>
    <t>MENDOZA VENTURA ALEX DANIEL</t>
  </si>
  <si>
    <t>20122398</t>
  </si>
  <si>
    <t>76780202</t>
  </si>
  <si>
    <t>MESIAS FIGUEROA RENZO ANTONIO</t>
  </si>
  <si>
    <t>20112746</t>
  </si>
  <si>
    <t>77665158</t>
  </si>
  <si>
    <t>MISAYCO BAUTISTA EDISON ARTURO</t>
  </si>
  <si>
    <t>20131349</t>
  </si>
  <si>
    <t>72279202</t>
  </si>
  <si>
    <t>MITACC ALVAREZ JOSE ANTONIO</t>
  </si>
  <si>
    <t>20123627</t>
  </si>
  <si>
    <t>70347710</t>
  </si>
  <si>
    <t>MITACC GUTIERREZ EMILY ESTEFANY</t>
  </si>
  <si>
    <t>20122399</t>
  </si>
  <si>
    <t>47995289</t>
  </si>
  <si>
    <t>MONTOYA ARIAS JERSON KEVIN</t>
  </si>
  <si>
    <t>20105368</t>
  </si>
  <si>
    <t>70259064</t>
  </si>
  <si>
    <t>MOQUILLAZA BAZALAR JUAN CARLOS</t>
  </si>
  <si>
    <t>20133013</t>
  </si>
  <si>
    <t xml:space="preserve">  70522017</t>
  </si>
  <si>
    <t>MORALES MERINO KEVIN RICK</t>
  </si>
  <si>
    <t>20094197</t>
  </si>
  <si>
    <t>43633777</t>
  </si>
  <si>
    <t>MORALES MUÑOZ MICHAEL JONATHAN</t>
  </si>
  <si>
    <t>20114163</t>
  </si>
  <si>
    <t>70346539</t>
  </si>
  <si>
    <t>MORALES PACCO VICTOR  ALFREDO</t>
  </si>
  <si>
    <t>20136289</t>
  </si>
  <si>
    <t>70268777</t>
  </si>
  <si>
    <t>MORALES QUISPE PATRICIA MILAGROS</t>
  </si>
  <si>
    <t>20133014</t>
  </si>
  <si>
    <t>70682896</t>
  </si>
  <si>
    <t>MOREANO CORTEZ JOHER MARCOS</t>
  </si>
  <si>
    <t>20143389</t>
  </si>
  <si>
    <t>70137483</t>
  </si>
  <si>
    <t>MORENO PEÑA MARITZA</t>
  </si>
  <si>
    <t>20136290</t>
  </si>
  <si>
    <t>72961636</t>
  </si>
  <si>
    <t>MOSCOSO TUPAC AMMET MANUEL</t>
  </si>
  <si>
    <t>20124767</t>
  </si>
  <si>
    <t>47274792</t>
  </si>
  <si>
    <t>MOZO CONTRERAS JOSE AUGUSTO</t>
  </si>
  <si>
    <t>20092023</t>
  </si>
  <si>
    <t>70144403</t>
  </si>
  <si>
    <t>MUNAYCO TRILLO CATALINA DEL RUBI</t>
  </si>
  <si>
    <t>20105369</t>
  </si>
  <si>
    <t>73804965</t>
  </si>
  <si>
    <t>MURIEL ZAMBRANO KEVIN BRAYAN</t>
  </si>
  <si>
    <t>20122401</t>
  </si>
  <si>
    <t>70346048</t>
  </si>
  <si>
    <t>MUSTTO DE LA CRUZ CESAR AUGUSTO</t>
  </si>
  <si>
    <t>20144736</t>
  </si>
  <si>
    <t>71784844</t>
  </si>
  <si>
    <t>MUÑANTE ESCATE LUIS ALEJANDRO</t>
  </si>
  <si>
    <t>20133016</t>
  </si>
  <si>
    <t>70118985</t>
  </si>
  <si>
    <t>MUÑANTE HERNANDEZ ROGGER MARTIN</t>
  </si>
  <si>
    <t>20133017</t>
  </si>
  <si>
    <t>72205620</t>
  </si>
  <si>
    <t>MUÑOZ CISNEROS LUIS ALBERTO</t>
  </si>
  <si>
    <t>20114164</t>
  </si>
  <si>
    <t>48040934</t>
  </si>
  <si>
    <t>MUÑOZ GARCIA CRISTOPHER GREGORI</t>
  </si>
  <si>
    <t>20115241</t>
  </si>
  <si>
    <t>44344299</t>
  </si>
  <si>
    <t>MUÑOZ PECEROS HANSEL JESUS</t>
  </si>
  <si>
    <t>20146619</t>
  </si>
  <si>
    <t>70306526</t>
  </si>
  <si>
    <t>MUÑOZ VASQUEZ GISELL ALEXANDRA</t>
  </si>
  <si>
    <t>20105370</t>
  </si>
  <si>
    <t>71031482</t>
  </si>
  <si>
    <t>NARRO ANDRADE MARCO ALEJANDRO</t>
  </si>
  <si>
    <t>20133415</t>
  </si>
  <si>
    <t>70854790</t>
  </si>
  <si>
    <t>NAVARRO ORE DANY EFRAIN</t>
  </si>
  <si>
    <t>20144737</t>
  </si>
  <si>
    <t>72019772</t>
  </si>
  <si>
    <t>NAVARRO RODRIGUEZ JESUS EMILIO</t>
  </si>
  <si>
    <t>20145916</t>
  </si>
  <si>
    <t>77130909</t>
  </si>
  <si>
    <t>NESTAREZ HUAMAN JOSSELIN MAYTE</t>
  </si>
  <si>
    <t>20145917</t>
  </si>
  <si>
    <t>70325963</t>
  </si>
  <si>
    <t>NEYRA CHALCO JOSE ALEXANDER</t>
  </si>
  <si>
    <t>20133018</t>
  </si>
  <si>
    <t>70434719</t>
  </si>
  <si>
    <t>NEYRA HUAMANI ROGER CLIFTON</t>
  </si>
  <si>
    <t>20122402</t>
  </si>
  <si>
    <t>77415514</t>
  </si>
  <si>
    <t>OLIVARES QUISPE MARSSIAL FRANKLIN</t>
  </si>
  <si>
    <t>20144738</t>
  </si>
  <si>
    <t>47137949</t>
  </si>
  <si>
    <t>ONCEBAY OCHOA EDUARDO JHOEL</t>
  </si>
  <si>
    <t>20091202</t>
  </si>
  <si>
    <t xml:space="preserve">  72312585</t>
  </si>
  <si>
    <t>ORMEÑO PISCONTE JORGE UBALDO</t>
  </si>
  <si>
    <t>20102145</t>
  </si>
  <si>
    <t>77487443</t>
  </si>
  <si>
    <t>OROZCO GOMEZ MIXSU JUAN ALEJANDRO</t>
  </si>
  <si>
    <t>20136293</t>
  </si>
  <si>
    <t>72320129</t>
  </si>
  <si>
    <t>OYOLO ISASI CRISTIAN ALEXIS</t>
  </si>
  <si>
    <t>20122403</t>
  </si>
  <si>
    <t>72957111</t>
  </si>
  <si>
    <t>PACHACUTE BAUTISTA JOEL EDUARDO</t>
  </si>
  <si>
    <t>20145918</t>
  </si>
  <si>
    <t>75531923</t>
  </si>
  <si>
    <t>PACHAS BENAVIDES LEINER BLADIMIR</t>
  </si>
  <si>
    <t>20122404</t>
  </si>
  <si>
    <t>75863884</t>
  </si>
  <si>
    <t>PACHAS CARDENAS JOSEPH MANUEL</t>
  </si>
  <si>
    <t>20143391</t>
  </si>
  <si>
    <t>47419936</t>
  </si>
  <si>
    <t>PACHAS TASAYCO PERCY RAUL</t>
  </si>
  <si>
    <t>20133019</t>
  </si>
  <si>
    <t>70261461</t>
  </si>
  <si>
    <t>PACHECO BALBOA VICTOR WILFREDO</t>
  </si>
  <si>
    <t>20136295</t>
  </si>
  <si>
    <t>75816020</t>
  </si>
  <si>
    <t>PACHECO PARIONA VICTOR JAVIER</t>
  </si>
  <si>
    <t>20144739</t>
  </si>
  <si>
    <t>0041762768</t>
  </si>
  <si>
    <t>PACHECO VARGAS RICARDO RAUL</t>
  </si>
  <si>
    <t>20081967</t>
  </si>
  <si>
    <t>70267411</t>
  </si>
  <si>
    <t>PADILLA ESPINO MIGUEL FERNANDO</t>
  </si>
  <si>
    <t>20133020</t>
  </si>
  <si>
    <t>72446953</t>
  </si>
  <si>
    <t>PALACIOS CARRILLO ALVARO ALEXANDER</t>
  </si>
  <si>
    <t>20122405</t>
  </si>
  <si>
    <t>70504682</t>
  </si>
  <si>
    <t>PALOMINO GUTIERREZ GABY MARIA</t>
  </si>
  <si>
    <t>20111347</t>
  </si>
  <si>
    <t>72660540</t>
  </si>
  <si>
    <t>PALOMINO LAGOS LUIS FRANCISCO</t>
  </si>
  <si>
    <t>20136296</t>
  </si>
  <si>
    <t>PARIONA ARANGOITIA MIJAIL</t>
  </si>
  <si>
    <t>20043797</t>
  </si>
  <si>
    <t>73512264</t>
  </si>
  <si>
    <t>PARIONA CORONADO DANIELA RUTH</t>
  </si>
  <si>
    <t>20122406</t>
  </si>
  <si>
    <t xml:space="preserve">  72768345</t>
  </si>
  <si>
    <t>PARIÑO PRADA ANGELICA ESTHER</t>
  </si>
  <si>
    <t>20103876</t>
  </si>
  <si>
    <t>70047242</t>
  </si>
  <si>
    <t>PASACHE CARI LUIS</t>
  </si>
  <si>
    <t>20143392</t>
  </si>
  <si>
    <t>47774500</t>
  </si>
  <si>
    <t>PEDROZA CHUQUIRAY ROY DILZON</t>
  </si>
  <si>
    <t>20102146</t>
  </si>
  <si>
    <t>0070272731</t>
  </si>
  <si>
    <t>PEREYRA  GARAYAR  GERSON  STEPHAN  NICOLAS</t>
  </si>
  <si>
    <t>20102147</t>
  </si>
  <si>
    <t>70279011</t>
  </si>
  <si>
    <t>PEREYRA GARAYAR EDSON STEVEN</t>
  </si>
  <si>
    <t>20143393</t>
  </si>
  <si>
    <t>45372633</t>
  </si>
  <si>
    <t>PEREZ CERAZO CESAR AUGUSTO</t>
  </si>
  <si>
    <t>20062365</t>
  </si>
  <si>
    <t>76433369</t>
  </si>
  <si>
    <t>PEZZIA ALVAREZ LEONARDO ANTONIO</t>
  </si>
  <si>
    <t>20136297</t>
  </si>
  <si>
    <t>72510879</t>
  </si>
  <si>
    <t>PEÑA GARCIA ANTONIO ARAMIS</t>
  </si>
  <si>
    <t>20141177</t>
  </si>
  <si>
    <t>70346522</t>
  </si>
  <si>
    <t>PEÑA HERNANDEZ JERSSON ELOY</t>
  </si>
  <si>
    <t>20145920</t>
  </si>
  <si>
    <t>70002931</t>
  </si>
  <si>
    <t>PEÑA JACOBO FABIAN PIERRE</t>
  </si>
  <si>
    <t>20112748</t>
  </si>
  <si>
    <t>71196199</t>
  </si>
  <si>
    <t>PEÑA SIGUAS JESUS ENRIQUE</t>
  </si>
  <si>
    <t>20105373</t>
  </si>
  <si>
    <t>72155352</t>
  </si>
  <si>
    <t>PEÑA UGARTE RONALD JESUS</t>
  </si>
  <si>
    <t>20145921</t>
  </si>
  <si>
    <t>45148426</t>
  </si>
  <si>
    <t>PILLACA ARONI JORGE LUIS</t>
  </si>
  <si>
    <t>20071423</t>
  </si>
  <si>
    <t>46686856</t>
  </si>
  <si>
    <t>PILLACA QUISPE PEDRO LEONARDO</t>
  </si>
  <si>
    <t>20114166</t>
  </si>
  <si>
    <t>72496856</t>
  </si>
  <si>
    <t>PINEDA VELASQUEZ MARIA LUISA</t>
  </si>
  <si>
    <t>20133416</t>
  </si>
  <si>
    <t xml:space="preserve">  44063434</t>
  </si>
  <si>
    <t>POMASONCCO GARAMENDI VLADIMIR ALEX</t>
  </si>
  <si>
    <t>20094202</t>
  </si>
  <si>
    <t>76519071</t>
  </si>
  <si>
    <t>PONTE ARIAS ALFREDO</t>
  </si>
  <si>
    <t>20141178</t>
  </si>
  <si>
    <t>72517046</t>
  </si>
  <si>
    <t>PORTAL LLANTOY JOEL ORLANDO</t>
  </si>
  <si>
    <t>20144740</t>
  </si>
  <si>
    <t>PRETEL YALLE PABLO EDUARDO</t>
  </si>
  <si>
    <t>20092030</t>
  </si>
  <si>
    <t>71497328</t>
  </si>
  <si>
    <t>PRETILL ESCOBAR GENARO VICTOR</t>
  </si>
  <si>
    <t>20146566</t>
  </si>
  <si>
    <t>70139309</t>
  </si>
  <si>
    <t>PUMA ESPINO ERICC ALDAIR</t>
  </si>
  <si>
    <t>20144741</t>
  </si>
  <si>
    <t>70229650</t>
  </si>
  <si>
    <t>QUINTANILLA LICAPA AMERICO JHONATAN</t>
  </si>
  <si>
    <t>20123628</t>
  </si>
  <si>
    <t>72253812</t>
  </si>
  <si>
    <t>QUISPE CCOYLLO EDGAR</t>
  </si>
  <si>
    <t>20136299</t>
  </si>
  <si>
    <t>74170347</t>
  </si>
  <si>
    <t>QUISPE CONDE FRANS ALEXANDER</t>
  </si>
  <si>
    <t>20103877</t>
  </si>
  <si>
    <t>74415593</t>
  </si>
  <si>
    <t>QUISPE DE LA CRUZ XIOMAR RAUL</t>
  </si>
  <si>
    <t>20124771</t>
  </si>
  <si>
    <t>QUISPE DONAYRE MANUEL ROGER</t>
  </si>
  <si>
    <t>20001883</t>
  </si>
  <si>
    <t>45838501</t>
  </si>
  <si>
    <t>QUISPE FALCON FRANK ALEX</t>
  </si>
  <si>
    <t>20101449</t>
  </si>
  <si>
    <t>47241605</t>
  </si>
  <si>
    <t>QUISPE FLORES PASCUAL</t>
  </si>
  <si>
    <t>20143394</t>
  </si>
  <si>
    <t>70659500</t>
  </si>
  <si>
    <t>QUISPE GARAYAR LEONELA ALEJANDRA</t>
  </si>
  <si>
    <t>20144005</t>
  </si>
  <si>
    <t>71761300</t>
  </si>
  <si>
    <t>QUISPE MARTINEZ KELLY MAURITA</t>
  </si>
  <si>
    <t>20141179</t>
  </si>
  <si>
    <t>70230121</t>
  </si>
  <si>
    <t>QUISPE PALOMINO AUGUSTO</t>
  </si>
  <si>
    <t>20102148</t>
  </si>
  <si>
    <t>75449009</t>
  </si>
  <si>
    <t>QUISPE VASQUEZ JOSE ALEXANDER</t>
  </si>
  <si>
    <t>20114167</t>
  </si>
  <si>
    <t>73103158</t>
  </si>
  <si>
    <t>RAMIREZ COCA SERGIO DAVID</t>
  </si>
  <si>
    <t>20141180</t>
  </si>
  <si>
    <t>72896783</t>
  </si>
  <si>
    <t>RAMIREZ TIPIANA JOAN SEBASTIAN</t>
  </si>
  <si>
    <t>20143395</t>
  </si>
  <si>
    <t>72620847</t>
  </si>
  <si>
    <t>RAMOS CARDENAS FREDDY DANIEL</t>
  </si>
  <si>
    <t>20145922</t>
  </si>
  <si>
    <t>47364439</t>
  </si>
  <si>
    <t>RAMOS GUTIERREZ JUAN ANGEL</t>
  </si>
  <si>
    <t>20094206</t>
  </si>
  <si>
    <t>72879600</t>
  </si>
  <si>
    <t>RAMOS RAMIREZ LORENA NATALY</t>
  </si>
  <si>
    <t>20102149</t>
  </si>
  <si>
    <t>73827211</t>
  </si>
  <si>
    <t>RANILLA FLORES JOSE LUIS BENIGNO</t>
  </si>
  <si>
    <t>20105376</t>
  </si>
  <si>
    <t>71224602</t>
  </si>
  <si>
    <t>RAYMUNDO MELENDEZ JORGE ALBERTO</t>
  </si>
  <si>
    <t>20133022</t>
  </si>
  <si>
    <t>72975371</t>
  </si>
  <si>
    <t>RENGIFO ALMEYDA HENRY DAVID</t>
  </si>
  <si>
    <t>20144742</t>
  </si>
  <si>
    <t>70138722</t>
  </si>
  <si>
    <t>REVATTA FLORES GERSON JAVIER</t>
  </si>
  <si>
    <t>20131350</t>
  </si>
  <si>
    <t>45231046</t>
  </si>
  <si>
    <t>REYES ARANGO ALEX HUMBERTO</t>
  </si>
  <si>
    <t>20136301</t>
  </si>
  <si>
    <t>77289010</t>
  </si>
  <si>
    <t>REYES RAMOS LEONARD ALEXIS</t>
  </si>
  <si>
    <t>20114168</t>
  </si>
  <si>
    <t>70868442</t>
  </si>
  <si>
    <t>RICALDE VEGA HAROLD STEVE</t>
  </si>
  <si>
    <t>20122407</t>
  </si>
  <si>
    <t>73245475</t>
  </si>
  <si>
    <t>RIGUETTI SALAS RENZO PAOLO</t>
  </si>
  <si>
    <t>20143396</t>
  </si>
  <si>
    <t>70067758</t>
  </si>
  <si>
    <t>RIVAS ZARATE SAMIR ANTHONY</t>
  </si>
  <si>
    <t>20145923</t>
  </si>
  <si>
    <t>70136740</t>
  </si>
  <si>
    <t>RIVERA SOTO JANET GERALDINE</t>
  </si>
  <si>
    <t>20112750</t>
  </si>
  <si>
    <t>70295937</t>
  </si>
  <si>
    <t>RODRIGUEZ DE LA CRUZ ROBERT ESTIVEN</t>
  </si>
  <si>
    <t>20124772</t>
  </si>
  <si>
    <t>RODRIGUEZ QUISPE RENZO ANDRE</t>
  </si>
  <si>
    <t>20083352</t>
  </si>
  <si>
    <t>70778337</t>
  </si>
  <si>
    <t>ROJAS HUAMANI CHRISTIAN JESUS</t>
  </si>
  <si>
    <t>20133024</t>
  </si>
  <si>
    <t>70357414</t>
  </si>
  <si>
    <t>ROJAS TASAYCO ZULLY JANET</t>
  </si>
  <si>
    <t>20131351</t>
  </si>
  <si>
    <t>70283136</t>
  </si>
  <si>
    <t>ROMERO LOVERA JUNIOR ALBERTO</t>
  </si>
  <si>
    <t>20141182</t>
  </si>
  <si>
    <t>70158427</t>
  </si>
  <si>
    <t>RUIZ REYES JUAN ANGEL</t>
  </si>
  <si>
    <t>20102152</t>
  </si>
  <si>
    <t>46916723</t>
  </si>
  <si>
    <t>SAAVEDRA FERNANDEZ PEDRO GUILLERMO</t>
  </si>
  <si>
    <t>20143398</t>
  </si>
  <si>
    <t>70693046</t>
  </si>
  <si>
    <t>SALCEDO TOLEDO EDUARDO ALEJANDRO</t>
  </si>
  <si>
    <t>20094208</t>
  </si>
  <si>
    <t>70365698</t>
  </si>
  <si>
    <t>SALCEDO VILCHEZ ALMAMIA INDALICIA</t>
  </si>
  <si>
    <t>20114169</t>
  </si>
  <si>
    <t>72466896</t>
  </si>
  <si>
    <t>SALDAÑA APARCANA LUIS ENRIQUE</t>
  </si>
  <si>
    <t>20145924</t>
  </si>
  <si>
    <t>71130938</t>
  </si>
  <si>
    <t>SALHUANA HERNANDEZ CARLOS JEANPIERE</t>
  </si>
  <si>
    <t>20123629</t>
  </si>
  <si>
    <t>70759926</t>
  </si>
  <si>
    <t>SANCHEZ ANICAMA ALONSO RODRIGO</t>
  </si>
  <si>
    <t>20143399</t>
  </si>
  <si>
    <t>75844517</t>
  </si>
  <si>
    <t>SANCHEZ CHAMPION ALFREDO JULIAN</t>
  </si>
  <si>
    <t>20115242</t>
  </si>
  <si>
    <t>70349111</t>
  </si>
  <si>
    <t>SANCHEZ LLAUCA LISBET MIRIAM</t>
  </si>
  <si>
    <t>20112752</t>
  </si>
  <si>
    <t>72669675</t>
  </si>
  <si>
    <t>SANCHEZ PACCO LEANDRO ANDREE</t>
  </si>
  <si>
    <t>20141183</t>
  </si>
  <si>
    <t>70815895</t>
  </si>
  <si>
    <t>SANCHEZ QUISPE LENIN WILSON</t>
  </si>
  <si>
    <t>20136304</t>
  </si>
  <si>
    <t>70401893</t>
  </si>
  <si>
    <t>SANCHEZ SARAVIA CHRISTIAN JUSSET</t>
  </si>
  <si>
    <t>20112751</t>
  </si>
  <si>
    <t>73022175</t>
  </si>
  <si>
    <t>SANTOS ROMANI JHUNELY HILARI</t>
  </si>
  <si>
    <t>20102153</t>
  </si>
  <si>
    <t>70046947</t>
  </si>
  <si>
    <t>SAQUICORAY ARTEAGA HANS SMITH</t>
  </si>
  <si>
    <t>20133417</t>
  </si>
  <si>
    <t>72740701</t>
  </si>
  <si>
    <t>SARAVIA BELLEZA MARTIN ALEXANDER</t>
  </si>
  <si>
    <t>20102154</t>
  </si>
  <si>
    <t>76241770</t>
  </si>
  <si>
    <t>SARAVIA MELGAR JENNIFER MARISOL</t>
  </si>
  <si>
    <t>20133026</t>
  </si>
  <si>
    <t>70349975</t>
  </si>
  <si>
    <t>SARMIENTO ALMIDON PEDRO</t>
  </si>
  <si>
    <t>20111348</t>
  </si>
  <si>
    <t>46728658</t>
  </si>
  <si>
    <t>SARMIENTO JURADO IVAN JESUS</t>
  </si>
  <si>
    <t>20102155</t>
  </si>
  <si>
    <t>72751453</t>
  </si>
  <si>
    <t>SARMIENTO JURADO MARCIA TATIANA</t>
  </si>
  <si>
    <t>20143400</t>
  </si>
  <si>
    <t>71502190</t>
  </si>
  <si>
    <t>SAUÑE TAQUIRE OMAR</t>
  </si>
  <si>
    <t>20121238</t>
  </si>
  <si>
    <t>74587611</t>
  </si>
  <si>
    <t>SEBASTIAN QUISPE ARON ANTHONY</t>
  </si>
  <si>
    <t>20143402</t>
  </si>
  <si>
    <t>75883648</t>
  </si>
  <si>
    <t>SERVELEON FLORES ESTEBAN MOISES</t>
  </si>
  <si>
    <t>20144743</t>
  </si>
  <si>
    <t>48008916</t>
  </si>
  <si>
    <t>SICLLA TORRES GABRIELA NATALI</t>
  </si>
  <si>
    <t>20111349</t>
  </si>
  <si>
    <t>70084525</t>
  </si>
  <si>
    <t>SILVANO DE LA CRUZ ALYSON LUCERO</t>
  </si>
  <si>
    <t>20133027</t>
  </si>
  <si>
    <t>46140642</t>
  </si>
  <si>
    <t>SOSAYA PAUCAR WILY</t>
  </si>
  <si>
    <t>20114170</t>
  </si>
  <si>
    <t>75340761</t>
  </si>
  <si>
    <t>SOTELO MEZA ALBERTO ELIAS</t>
  </si>
  <si>
    <t>20131353</t>
  </si>
  <si>
    <t>72847047</t>
  </si>
  <si>
    <t>SOTO CAHUA JUAN JOSE</t>
  </si>
  <si>
    <t>20143403</t>
  </si>
  <si>
    <t>75385014</t>
  </si>
  <si>
    <t>SOTOMAYOR FERNANDEZ JOSEPH WILHEM</t>
  </si>
  <si>
    <t>20143404</t>
  </si>
  <si>
    <t>70206370</t>
  </si>
  <si>
    <t>SOTOMAYOR PARIAN SAMUEL JULIAN</t>
  </si>
  <si>
    <t>20101450</t>
  </si>
  <si>
    <t>76880596</t>
  </si>
  <si>
    <t>TACAS ARANGOITIA KATHERIN CRYSTEL</t>
  </si>
  <si>
    <t>20145925</t>
  </si>
  <si>
    <t>48098385</t>
  </si>
  <si>
    <t>TACAS CAMANA EDBHER EMBER</t>
  </si>
  <si>
    <t>20115243</t>
  </si>
  <si>
    <t xml:space="preserve">  70365708</t>
  </si>
  <si>
    <t>TASAYCO CESPEDES NICK BRIAN</t>
  </si>
  <si>
    <t>20102156</t>
  </si>
  <si>
    <t>70511015</t>
  </si>
  <si>
    <t>TASAYCO LINARES JOHANA PATRICIA</t>
  </si>
  <si>
    <t>20092035</t>
  </si>
  <si>
    <t>70199122</t>
  </si>
  <si>
    <t>TENORIO ROJAS EMERSON</t>
  </si>
  <si>
    <t>20131354</t>
  </si>
  <si>
    <t>45258304</t>
  </si>
  <si>
    <t>TIJERO URBANO LUIS ERICK</t>
  </si>
  <si>
    <t>20115244</t>
  </si>
  <si>
    <t>70258202</t>
  </si>
  <si>
    <t>TIPACTI CORNEJO PEDRO ENRIQUE</t>
  </si>
  <si>
    <t>20112753</t>
  </si>
  <si>
    <t>72803223</t>
  </si>
  <si>
    <t>TIPISMANA ANCHANTE JOAN LUIS</t>
  </si>
  <si>
    <t>20141184</t>
  </si>
  <si>
    <t>76009607</t>
  </si>
  <si>
    <t>TOMAIRO PANIAGUA ROGER CRISHTOFER</t>
  </si>
  <si>
    <t>20144744</t>
  </si>
  <si>
    <t>70176180</t>
  </si>
  <si>
    <t>TORNERO HUAMAN PERCY ALVINO</t>
  </si>
  <si>
    <t>20143405</t>
  </si>
  <si>
    <t>70156311</t>
  </si>
  <si>
    <t>TORNERO ROJAS JESUS ABEL</t>
  </si>
  <si>
    <t>20141185</t>
  </si>
  <si>
    <t>70380544</t>
  </si>
  <si>
    <t>TORRES PACHAS JESUS JAVIER</t>
  </si>
  <si>
    <t>20133028</t>
  </si>
  <si>
    <t>47334259</t>
  </si>
  <si>
    <t>TORRES VALENZUELA JEAN CARLOS</t>
  </si>
  <si>
    <t>20103878</t>
  </si>
  <si>
    <t>75007684</t>
  </si>
  <si>
    <t>TTITO RAYMUNDO MARY ELIZABETH</t>
  </si>
  <si>
    <t>20133029</t>
  </si>
  <si>
    <t>73870738</t>
  </si>
  <si>
    <t>UCULMANA LARA LUIS IVAN</t>
  </si>
  <si>
    <t>20143406</t>
  </si>
  <si>
    <t>47042078</t>
  </si>
  <si>
    <t>VALDEZ GONZALES FERNANDO</t>
  </si>
  <si>
    <t>20093625</t>
  </si>
  <si>
    <t>72657085</t>
  </si>
  <si>
    <t>VALDIVIEZO FLORES JESUS MARTIN</t>
  </si>
  <si>
    <t>20133030</t>
  </si>
  <si>
    <t>70181139</t>
  </si>
  <si>
    <t>VALENCIA GIRALDO ORLANDO ALDAIR</t>
  </si>
  <si>
    <t>20143407</t>
  </si>
  <si>
    <t>70307032</t>
  </si>
  <si>
    <t>VALENZUELA NAVARRO VICTOR JOSE</t>
  </si>
  <si>
    <t>20121239</t>
  </si>
  <si>
    <t>70466623</t>
  </si>
  <si>
    <t>VALENZUELA PARIONA TANIA</t>
  </si>
  <si>
    <t>20114171</t>
  </si>
  <si>
    <t>70468807</t>
  </si>
  <si>
    <t>VALENZUELA RAMOS YORGHINIO ALDAIR</t>
  </si>
  <si>
    <t>20131355</t>
  </si>
  <si>
    <t>70257951</t>
  </si>
  <si>
    <t>VALLENAS LUNA MARIA ISABEL</t>
  </si>
  <si>
    <t>20112754</t>
  </si>
  <si>
    <t>70394676</t>
  </si>
  <si>
    <t>VARA MARQUEZ FRANK YONATHAN</t>
  </si>
  <si>
    <t>20111351</t>
  </si>
  <si>
    <t>70340405</t>
  </si>
  <si>
    <t>VARGAS REYES ABEL ANTONY</t>
  </si>
  <si>
    <t>20141186</t>
  </si>
  <si>
    <t>72713708</t>
  </si>
  <si>
    <t>VARGAS VILCA ANDREA JAQUELINE</t>
  </si>
  <si>
    <t>20123630</t>
  </si>
  <si>
    <t>70359586</t>
  </si>
  <si>
    <t>VASQUEZ ATOCHE WILMAN JOEL</t>
  </si>
  <si>
    <t>20133031</t>
  </si>
  <si>
    <t>71584242</t>
  </si>
  <si>
    <t>VASQUEZ CARHUAYO MARIA ALEJANDRA</t>
  </si>
  <si>
    <t>20111352</t>
  </si>
  <si>
    <t>74853945</t>
  </si>
  <si>
    <t>VEGA LLERENA VICTOR ISMAEL</t>
  </si>
  <si>
    <t>20144745</t>
  </si>
  <si>
    <t>71599312</t>
  </si>
  <si>
    <t>VELARDE MUÑANTE GLORIA ISABEL</t>
  </si>
  <si>
    <t>20143408</t>
  </si>
  <si>
    <t>70520126</t>
  </si>
  <si>
    <t>VELASQUEZ ALIAGA RICARDO STEFAN</t>
  </si>
  <si>
    <t>20133418</t>
  </si>
  <si>
    <t>70669536</t>
  </si>
  <si>
    <t>VELASQUEZ ALVITES ANDERSSON</t>
  </si>
  <si>
    <t>20143409</t>
  </si>
  <si>
    <t>72858466</t>
  </si>
  <si>
    <t>VILCA CORTEZ VLADIMIR</t>
  </si>
  <si>
    <t>20144746</t>
  </si>
  <si>
    <t>70066417</t>
  </si>
  <si>
    <t>VILCA HUAYTA PIER JESUS</t>
  </si>
  <si>
    <t>20124774</t>
  </si>
  <si>
    <t>71767805</t>
  </si>
  <si>
    <t>VILCATOMA CAQUIAMARCA JOSE EDUARDO</t>
  </si>
  <si>
    <t>20144747</t>
  </si>
  <si>
    <t>74940660</t>
  </si>
  <si>
    <t>VILLAGOMEZ AIBAR SANDRA GERALDINE NICOLE</t>
  </si>
  <si>
    <t>20145927</t>
  </si>
  <si>
    <t>42352680</t>
  </si>
  <si>
    <t>VILLENA CANDELA DANNY JOSE</t>
  </si>
  <si>
    <t>20112755</t>
  </si>
  <si>
    <t>46336984</t>
  </si>
  <si>
    <t>YAPUCHURA MAMANI MARCELO WILLIAM</t>
  </si>
  <si>
    <t>20091207</t>
  </si>
  <si>
    <t>70392095</t>
  </si>
  <si>
    <t>YARASCA ACASIETE BRISSETTE KENIA</t>
  </si>
  <si>
    <t>20083537</t>
  </si>
  <si>
    <t>70746606</t>
  </si>
  <si>
    <t>YARMAS OBREGON NICKOLS RICARDO</t>
  </si>
  <si>
    <t>20112756</t>
  </si>
  <si>
    <t>40205066</t>
  </si>
  <si>
    <t>YATACO HERRERA JOSE CARLOS</t>
  </si>
  <si>
    <t>20124775</t>
  </si>
  <si>
    <t>YATACO TASAYCO ALBERT ITALO</t>
  </si>
  <si>
    <t>20061514</t>
  </si>
  <si>
    <t>72762954</t>
  </si>
  <si>
    <t>YAÑEZ MEDINA LIDA GRACIELA</t>
  </si>
  <si>
    <t>20133032</t>
  </si>
  <si>
    <t>46334544</t>
  </si>
  <si>
    <t>YUCRA QUEVEDO PETER ANTHONY</t>
  </si>
  <si>
    <t>20093151</t>
  </si>
  <si>
    <t>70687512</t>
  </si>
  <si>
    <t>ZEA QUISPE MERCY SAINT</t>
  </si>
  <si>
    <t>20131356</t>
  </si>
  <si>
    <t>77918436</t>
  </si>
  <si>
    <t>ÑAUPAS YANQUI DAVID VIRGILIO</t>
  </si>
  <si>
    <t>20144748</t>
  </si>
  <si>
    <t>74201726</t>
  </si>
  <si>
    <t>ÑAÑEZ ANDRES MOISES ALBEIRO</t>
  </si>
  <si>
    <t>20122977</t>
  </si>
  <si>
    <t>73816032</t>
  </si>
  <si>
    <t>ALTAMIRANO RODRIGUEZ DIANA CAMILA</t>
  </si>
  <si>
    <t>20144659</t>
  </si>
  <si>
    <t>P1</t>
  </si>
  <si>
    <t>INGENIERIA PESQUERA</t>
  </si>
  <si>
    <t>INGENIERIA PESQUERA Y DE ALIMENTOS</t>
  </si>
  <si>
    <t>47275285</t>
  </si>
  <si>
    <t>ANYOSA QUISPE BREYSON RAUL JOE</t>
  </si>
  <si>
    <t>20143220</t>
  </si>
  <si>
    <t>70223587</t>
  </si>
  <si>
    <t>ARTEAGA DE LA CRUZ ALEXIS ALEXANDER</t>
  </si>
  <si>
    <t>20145795</t>
  </si>
  <si>
    <t>70206388</t>
  </si>
  <si>
    <t>CASIA ALARCO MAGNO ANTONIO</t>
  </si>
  <si>
    <t>20144660</t>
  </si>
  <si>
    <t>76854259</t>
  </si>
  <si>
    <t>CUSI RAYME ADONIS JHONATAN</t>
  </si>
  <si>
    <t>20144661</t>
  </si>
  <si>
    <t>DE LA CRUZ PACHAS FATIMA LISBETH</t>
  </si>
  <si>
    <t>20145798</t>
  </si>
  <si>
    <t>72015779</t>
  </si>
  <si>
    <t>DIAZ CARBAJAL LUISA ALEJANDRA</t>
  </si>
  <si>
    <t>20143223</t>
  </si>
  <si>
    <t>70448126</t>
  </si>
  <si>
    <t>DIAZ PALOMINO LUIS ALBERTO</t>
  </si>
  <si>
    <t>20143224</t>
  </si>
  <si>
    <t>70121740</t>
  </si>
  <si>
    <t>GALVEZ ROJAS JUDY MIRIAM</t>
  </si>
  <si>
    <t>20144662</t>
  </si>
  <si>
    <t>72675573</t>
  </si>
  <si>
    <t>GARCIA JIMENEZ CARLA BELEN</t>
  </si>
  <si>
    <t>20145799</t>
  </si>
  <si>
    <t>70682877</t>
  </si>
  <si>
    <t>HERRERA CUSIPUMA IRENE LISBETH</t>
  </si>
  <si>
    <t>20143226</t>
  </si>
  <si>
    <t>70177043</t>
  </si>
  <si>
    <t>HUERTA RAMOS CLEISSON JOAO</t>
  </si>
  <si>
    <t>20143227</t>
  </si>
  <si>
    <t>73269233</t>
  </si>
  <si>
    <t>JORGES KAHN CESAR ANDRES</t>
  </si>
  <si>
    <t>20145801</t>
  </si>
  <si>
    <t>76242536</t>
  </si>
  <si>
    <t>LLANTOY HUAMANI JEFFERSON ALEX</t>
  </si>
  <si>
    <t>20141100</t>
  </si>
  <si>
    <t>70346073</t>
  </si>
  <si>
    <t>LOPEZ ESCALANTE LESLY JAMILETH</t>
  </si>
  <si>
    <t>20144663</t>
  </si>
  <si>
    <t>48227332</t>
  </si>
  <si>
    <t>NOA PAREDES JORGE LUIS</t>
  </si>
  <si>
    <t>20145802</t>
  </si>
  <si>
    <t>15737241</t>
  </si>
  <si>
    <t>PLASENCIA RAMIREZ JOSE LUIS</t>
  </si>
  <si>
    <t>20143231</t>
  </si>
  <si>
    <t>73817947</t>
  </si>
  <si>
    <t>QUEREVALU CANALES SERGIO ANGHELO</t>
  </si>
  <si>
    <t>20143232</t>
  </si>
  <si>
    <t>73698228</t>
  </si>
  <si>
    <t>RAMOS CHOQUEHUAMANI CESAR JOSE</t>
  </si>
  <si>
    <t>20145804</t>
  </si>
  <si>
    <t>70074240</t>
  </si>
  <si>
    <t>RAMOS MEDINA ELVA  ELISA</t>
  </si>
  <si>
    <t>20145805</t>
  </si>
  <si>
    <t>75660440</t>
  </si>
  <si>
    <t>RUEDA DE LA CRUZ RODRIGO SEBASTIAN</t>
  </si>
  <si>
    <t>20143235</t>
  </si>
  <si>
    <t>70004640</t>
  </si>
  <si>
    <t>SALCEDO ROMAN ANDERSON RICHARD</t>
  </si>
  <si>
    <t>20145806</t>
  </si>
  <si>
    <t>73277132</t>
  </si>
  <si>
    <t>SAMANEZ NEYRA DENNIS DIHOMERG</t>
  </si>
  <si>
    <t>20144669</t>
  </si>
  <si>
    <t>72928094</t>
  </si>
  <si>
    <t>SANCHEZ BAUTISTA KEWIN OMAR</t>
  </si>
  <si>
    <t>20141105</t>
  </si>
  <si>
    <t>74176209</t>
  </si>
  <si>
    <t>SARAVIA SARAVIA BRANDO DAVID</t>
  </si>
  <si>
    <t>20143236</t>
  </si>
  <si>
    <t>70324603</t>
  </si>
  <si>
    <t>SARMIENTO ESPINOZA SABI LORENA</t>
  </si>
  <si>
    <t>20145807</t>
  </si>
  <si>
    <t>73095461</t>
  </si>
  <si>
    <t>SEBASTIAN TIPIANI LADY BRIGGITE</t>
  </si>
  <si>
    <t>20141106</t>
  </si>
  <si>
    <t>71035978</t>
  </si>
  <si>
    <t>SOTELO DE LA CRUZ LEYDI</t>
  </si>
  <si>
    <t>20143237</t>
  </si>
  <si>
    <t>70379662</t>
  </si>
  <si>
    <t>SUAREZ MEJIA ALEXANDRA  LORENA</t>
  </si>
  <si>
    <t>20143238</t>
  </si>
  <si>
    <t>74140414</t>
  </si>
  <si>
    <t>TAPIA CHAVEZ LUIS ALFREDO</t>
  </si>
  <si>
    <t>20145808</t>
  </si>
  <si>
    <t>77698938</t>
  </si>
  <si>
    <t>URIBE BALLARTA CRISTHIAN JHERSON ANDR</t>
  </si>
  <si>
    <t>20145809</t>
  </si>
  <si>
    <t>75212396</t>
  </si>
  <si>
    <t>VELAZCO QUISPE DENILSON ALDAIR</t>
  </si>
  <si>
    <t>20145810</t>
  </si>
  <si>
    <t>70750120</t>
  </si>
  <si>
    <t>YEREN CARBAJAL LISSET MELCHORITA</t>
  </si>
  <si>
    <t>20143241</t>
  </si>
  <si>
    <t>73185172</t>
  </si>
  <si>
    <t>ZEGARRA ORMEÑO LUIS ALBERTO</t>
  </si>
  <si>
    <t>20145811</t>
  </si>
  <si>
    <t>48463021</t>
  </si>
  <si>
    <t>ALCANTARA COLQUE MADELEIN RUTH</t>
  </si>
  <si>
    <t>20144670</t>
  </si>
  <si>
    <t>P3</t>
  </si>
  <si>
    <t>INGENIERIA DE ALIMENTOS</t>
  </si>
  <si>
    <t>73266173</t>
  </si>
  <si>
    <t>ALVAREZ REYES HILLARY GIANELLA</t>
  </si>
  <si>
    <t>20145812</t>
  </si>
  <si>
    <t>71898424</t>
  </si>
  <si>
    <t>ALVIAR CARHUAYO MARCELA LUZ</t>
  </si>
  <si>
    <t>20143243</t>
  </si>
  <si>
    <t>61944752</t>
  </si>
  <si>
    <t>ANCASI VIVANCO KELLY NOELIA</t>
  </si>
  <si>
    <t>20143244</t>
  </si>
  <si>
    <t>72679891</t>
  </si>
  <si>
    <t>BRAVO LOBO MELANIE REYDELINDA</t>
  </si>
  <si>
    <t>20145813</t>
  </si>
  <si>
    <t>48571750</t>
  </si>
  <si>
    <t>BULEJE CABRERA ROSMERY GABRIELA</t>
  </si>
  <si>
    <t>20145814</t>
  </si>
  <si>
    <t>70097095</t>
  </si>
  <si>
    <t>CANCHO GALLEGOS DENIS DAVID</t>
  </si>
  <si>
    <t>20143246</t>
  </si>
  <si>
    <t>74848789</t>
  </si>
  <si>
    <t>CHILON PIZARRO JUAN CARLOS</t>
  </si>
  <si>
    <t>20145815</t>
  </si>
  <si>
    <t>48239386</t>
  </si>
  <si>
    <t>CHOQUE DE LA CRUZ WALTER OMAR</t>
  </si>
  <si>
    <t>20145816</t>
  </si>
  <si>
    <t>70253597</t>
  </si>
  <si>
    <t>CUARESMA RIVERA KEYLI ANAIS</t>
  </si>
  <si>
    <t>20143250</t>
  </si>
  <si>
    <t>74636608</t>
  </si>
  <si>
    <t>CUBA BAUTISTA SHERYNNA MARIBEL</t>
  </si>
  <si>
    <t>20144672</t>
  </si>
  <si>
    <t>70261763</t>
  </si>
  <si>
    <t>ESCATE ORTIZ DANIELA ELIZABETH</t>
  </si>
  <si>
    <t>20144673</t>
  </si>
  <si>
    <t>70826873</t>
  </si>
  <si>
    <t>FLORES MARCOS CAMILA MERCEDES</t>
  </si>
  <si>
    <t>20145817</t>
  </si>
  <si>
    <t>70303019</t>
  </si>
  <si>
    <t>GALINDO QUISPE ARIANA CELESTE</t>
  </si>
  <si>
    <t>20143253</t>
  </si>
  <si>
    <t>70058923</t>
  </si>
  <si>
    <t>GOITIA LLANOS KELY TANIA</t>
  </si>
  <si>
    <t>20141113</t>
  </si>
  <si>
    <t>70192940</t>
  </si>
  <si>
    <t>GUILLEN DURAN ROSANGELA</t>
  </si>
  <si>
    <t>20141114</t>
  </si>
  <si>
    <t>76358069</t>
  </si>
  <si>
    <t>LINARES LUNA VERUSKA CLARISSA</t>
  </si>
  <si>
    <t>20144674</t>
  </si>
  <si>
    <t>71999764</t>
  </si>
  <si>
    <t>LOAYZA ANCHANTE CRISTHIAN ALBERTO</t>
  </si>
  <si>
    <t>20144675</t>
  </si>
  <si>
    <t>72269404</t>
  </si>
  <si>
    <t>MAGALLANES VEGA ANABEL GERALDINE</t>
  </si>
  <si>
    <t>20143257</t>
  </si>
  <si>
    <t>72978921</t>
  </si>
  <si>
    <t>MALDONADO ARONE YARA THALIA</t>
  </si>
  <si>
    <t>20143259</t>
  </si>
  <si>
    <t>77049748</t>
  </si>
  <si>
    <t>MALDONADO FORTON YANS ROCKWELL</t>
  </si>
  <si>
    <t>20145819</t>
  </si>
  <si>
    <t>70343341</t>
  </si>
  <si>
    <t>MARQUEZADO CARDENAS LUIS DAVID</t>
  </si>
  <si>
    <t>20143262</t>
  </si>
  <si>
    <t>44136219</t>
  </si>
  <si>
    <t>MEDINA VELASQUEZ CINTHIA NARDA</t>
  </si>
  <si>
    <t>20145821</t>
  </si>
  <si>
    <t>76580775</t>
  </si>
  <si>
    <t>MENDOZA ALVARO ROSARIO ELIZEH</t>
  </si>
  <si>
    <t>20141117</t>
  </si>
  <si>
    <t>73092400</t>
  </si>
  <si>
    <t>MONGE CASTILLA LUIS BRIAN</t>
  </si>
  <si>
    <t>20144676</t>
  </si>
  <si>
    <t>72224905</t>
  </si>
  <si>
    <t>MUÑOZ MAIZONDO EMELYN JOHANA</t>
  </si>
  <si>
    <t>20145822</t>
  </si>
  <si>
    <t>70260271</t>
  </si>
  <si>
    <t>OLIVARES CAUCHOS BRILLITTE SALLY</t>
  </si>
  <si>
    <t>20143263</t>
  </si>
  <si>
    <t>74146722</t>
  </si>
  <si>
    <t>ORNA CHAMOCHUMBI YENIFER DEL PILAR</t>
  </si>
  <si>
    <t>20145823</t>
  </si>
  <si>
    <t>76688153</t>
  </si>
  <si>
    <t>PACHAS HUAROTE MARIA ALEJANDRA</t>
  </si>
  <si>
    <t>20145824</t>
  </si>
  <si>
    <t>70200170</t>
  </si>
  <si>
    <t>PACOMPIA HUMPIRE RAFAEL RICARDO</t>
  </si>
  <si>
    <t>20143264</t>
  </si>
  <si>
    <t>71634255</t>
  </si>
  <si>
    <t>PINEDA RAMIREZ JOSE FLORENCIO</t>
  </si>
  <si>
    <t>20144677</t>
  </si>
  <si>
    <t>70200204</t>
  </si>
  <si>
    <t>PISCONTE HERNANDEZ DAVID LENIN</t>
  </si>
  <si>
    <t>20143266</t>
  </si>
  <si>
    <t>75102564</t>
  </si>
  <si>
    <t>QUIROHUAYO MENDOZA LESLIE CAROLINE</t>
  </si>
  <si>
    <t>20144679</t>
  </si>
  <si>
    <t>72384792</t>
  </si>
  <si>
    <t>QUISPE PARIONA LILIANA</t>
  </si>
  <si>
    <t>20145825</t>
  </si>
  <si>
    <t>48439666</t>
  </si>
  <si>
    <t>QUISPE QUICHCA SANDY NORA</t>
  </si>
  <si>
    <t>20144680</t>
  </si>
  <si>
    <t>73634756</t>
  </si>
  <si>
    <t>SEGOVIA QUIJAITE CAROLINE KIMBERLY</t>
  </si>
  <si>
    <t>20143267</t>
  </si>
  <si>
    <t>72757140</t>
  </si>
  <si>
    <t>SEMINARIO ANGULO JACKELINE ANAIS</t>
  </si>
  <si>
    <t>20145826</t>
  </si>
  <si>
    <t>75340063</t>
  </si>
  <si>
    <t>TAIPE ESCOBAR KARINA</t>
  </si>
  <si>
    <t>20145827</t>
  </si>
  <si>
    <t>70682856</t>
  </si>
  <si>
    <t>TATAJE GAMONAL SALLY YORELI</t>
  </si>
  <si>
    <t>20144681</t>
  </si>
  <si>
    <t>70202735</t>
  </si>
  <si>
    <t>UBAQUI LAGAYCHUCO JOEL ELIEZER</t>
  </si>
  <si>
    <t>20145828</t>
  </si>
  <si>
    <t>74824361</t>
  </si>
  <si>
    <t>USCATA FERNANDEZ LEZLY LIZBETH</t>
  </si>
  <si>
    <t>20145829</t>
  </si>
  <si>
    <t>46894356</t>
  </si>
  <si>
    <t>VILLALOBOS HUAYLLASCO EMERSON</t>
  </si>
  <si>
    <t>20145830</t>
  </si>
  <si>
    <t>71460476</t>
  </si>
  <si>
    <t>YANCCE CANCHO LIZ SARA</t>
  </si>
  <si>
    <t>20144682</t>
  </si>
  <si>
    <t>47717972</t>
  </si>
  <si>
    <t>YARMAS MOSQUERA MARCO FRANCO</t>
  </si>
  <si>
    <t>20145831</t>
  </si>
  <si>
    <t>47269766</t>
  </si>
  <si>
    <t>ACOSTA RICRA MARIELA</t>
  </si>
  <si>
    <t>20105057</t>
  </si>
  <si>
    <t>L1</t>
  </si>
  <si>
    <t>INGENIERIA QUIMICA</t>
  </si>
  <si>
    <t>INGENIERIA QUIMICA Y PETROQUIMICA</t>
  </si>
  <si>
    <t>70360039</t>
  </si>
  <si>
    <t>ACOSTA SANDOVAL ROSA SILVANA</t>
  </si>
  <si>
    <t>20111188</t>
  </si>
  <si>
    <t>71469510</t>
  </si>
  <si>
    <t>AGUIRRE MUÑOZ MARCO ANTONIO</t>
  </si>
  <si>
    <t>20122099</t>
  </si>
  <si>
    <t>76664764</t>
  </si>
  <si>
    <t>ALARCON ORTIZ BRIGITT JULIA</t>
  </si>
  <si>
    <t>20145655</t>
  </si>
  <si>
    <t>70472999</t>
  </si>
  <si>
    <t>ALEGRIA CUSI EMILYN</t>
  </si>
  <si>
    <t>20132703</t>
  </si>
  <si>
    <t>47893659</t>
  </si>
  <si>
    <t>ALEGRIA HUAMAN JEAN CARLOS</t>
  </si>
  <si>
    <t>20135800</t>
  </si>
  <si>
    <t>45042140</t>
  </si>
  <si>
    <t>ALEJO PALACIOS OSCAR OMAR</t>
  </si>
  <si>
    <t>20136718</t>
  </si>
  <si>
    <t>ALFARO ROJAS ERIKA</t>
  </si>
  <si>
    <t>20073887</t>
  </si>
  <si>
    <t>71534847</t>
  </si>
  <si>
    <t>ALFARO TRUJILLO YSAURA LISETH</t>
  </si>
  <si>
    <t>20143038</t>
  </si>
  <si>
    <t>70171889</t>
  </si>
  <si>
    <t>ALMEYDA DE LA CRUZ LADY BRILLITH</t>
  </si>
  <si>
    <t>20132704</t>
  </si>
  <si>
    <t>70349996</t>
  </si>
  <si>
    <t>ALVAREZ UCHUYA ALDHAIR DAVID</t>
  </si>
  <si>
    <t>20123467</t>
  </si>
  <si>
    <t>71451168</t>
  </si>
  <si>
    <t>ALVITES YAÑEZ YULIANA CARLA</t>
  </si>
  <si>
    <t>20114256</t>
  </si>
  <si>
    <t>72211079</t>
  </si>
  <si>
    <t>AMAR CARCAUSTO KENYI JANCARLO</t>
  </si>
  <si>
    <t>20112393</t>
  </si>
  <si>
    <t>70295929</t>
  </si>
  <si>
    <t>ANDRES ANTONIO RUMILDA CELESTINA</t>
  </si>
  <si>
    <t>20105651</t>
  </si>
  <si>
    <t>48007303</t>
  </si>
  <si>
    <t>ANDRES PUJADAS CYNTHIA LUCERO</t>
  </si>
  <si>
    <t>20105058</t>
  </si>
  <si>
    <t>71293243</t>
  </si>
  <si>
    <t>ANGULO GUERRERO ERNESTO ROMULO</t>
  </si>
  <si>
    <t>20112394</t>
  </si>
  <si>
    <t>76925747</t>
  </si>
  <si>
    <t>ANICAMA PACHAS BRUNELLA ESTEFANIA</t>
  </si>
  <si>
    <t>20135801</t>
  </si>
  <si>
    <t xml:space="preserve">  70514831</t>
  </si>
  <si>
    <t>APFATA APARI ANGELA VANESSA</t>
  </si>
  <si>
    <t>20103719</t>
  </si>
  <si>
    <t>70548311</t>
  </si>
  <si>
    <t>APOLAYA MATEO SUSANA MIRTHA</t>
  </si>
  <si>
    <t>20102238</t>
  </si>
  <si>
    <t>62597237</t>
  </si>
  <si>
    <t>APOLAYA TAYPE JOICE LISSET</t>
  </si>
  <si>
    <t>20141014</t>
  </si>
  <si>
    <t>72867877</t>
  </si>
  <si>
    <t>ARANGO HUAMAN MARIA EDITH</t>
  </si>
  <si>
    <t>20111189</t>
  </si>
  <si>
    <t xml:space="preserve">  72132631</t>
  </si>
  <si>
    <t>ARCOS RAMOS LISBETH IVONNE</t>
  </si>
  <si>
    <t>20102239</t>
  </si>
  <si>
    <t>70948849</t>
  </si>
  <si>
    <t>ARIAS FELIX YULIANA MARIA</t>
  </si>
  <si>
    <t>20145656</t>
  </si>
  <si>
    <t>48122957</t>
  </si>
  <si>
    <t>ARIAS MAMANI ANGELY MARISOL</t>
  </si>
  <si>
    <t>20115080</t>
  </si>
  <si>
    <t>71331003</t>
  </si>
  <si>
    <t>ARIAS MAYURI HENRY ALBERTO</t>
  </si>
  <si>
    <t>20132705</t>
  </si>
  <si>
    <t>70118954</t>
  </si>
  <si>
    <t>ATAUCUSI HUAYTA LIBIA YASSELA</t>
  </si>
  <si>
    <t>20122745</t>
  </si>
  <si>
    <t>70114573</t>
  </si>
  <si>
    <t>ATAUCUSI HUAYTA OLIVER FELIX</t>
  </si>
  <si>
    <t>20135802</t>
  </si>
  <si>
    <t>70610006</t>
  </si>
  <si>
    <t>ATUNCAR LOYOLA ANGIE BRISET</t>
  </si>
  <si>
    <t>20123468</t>
  </si>
  <si>
    <t>70610004</t>
  </si>
  <si>
    <t>ATUNCAR LOYOLA ERICK FABIAN</t>
  </si>
  <si>
    <t>20115081</t>
  </si>
  <si>
    <t>71447423</t>
  </si>
  <si>
    <t>ATUNCAR YATACO JACKELINE STHEPHANIE</t>
  </si>
  <si>
    <t>20135803</t>
  </si>
  <si>
    <t>76300398</t>
  </si>
  <si>
    <t>AVALOS ALVA ALVARO ALEXANDER</t>
  </si>
  <si>
    <t>20143040</t>
  </si>
  <si>
    <t>75830165</t>
  </si>
  <si>
    <t>AYQUIPA PALOMINO LISBETH TAIS</t>
  </si>
  <si>
    <t>20112395</t>
  </si>
  <si>
    <t>70249930</t>
  </si>
  <si>
    <t>BALDARRAGO CARRASCO JOSELINI</t>
  </si>
  <si>
    <t>20124487</t>
  </si>
  <si>
    <t>75375296</t>
  </si>
  <si>
    <t>BASILIO MARQUINA MEL ROBBYNS</t>
  </si>
  <si>
    <t>20133341</t>
  </si>
  <si>
    <t>46899956</t>
  </si>
  <si>
    <t>BAUTISTA MUCHAYPIÑA YESSENIA YSABEL</t>
  </si>
  <si>
    <t>20132706</t>
  </si>
  <si>
    <t>47744195</t>
  </si>
  <si>
    <t>BAUTISTA SOTOMAYOR YOEL RENZON</t>
  </si>
  <si>
    <t>20103721</t>
  </si>
  <si>
    <t>71407538</t>
  </si>
  <si>
    <t>BELTRAN MAQUERHUA PATRICIA PILAR</t>
  </si>
  <si>
    <t>20135804</t>
  </si>
  <si>
    <t>70084381</t>
  </si>
  <si>
    <t>BENDEZU VIOLETA BETSY JESIBEL</t>
  </si>
  <si>
    <t>20101286</t>
  </si>
  <si>
    <t>70084380</t>
  </si>
  <si>
    <t>BENDEZU VIOLETA YERALDIN RUBI</t>
  </si>
  <si>
    <t>20131080</t>
  </si>
  <si>
    <t>70206357</t>
  </si>
  <si>
    <t>BRAVO JIMENEZ JESUS EDUARDO</t>
  </si>
  <si>
    <t>20103722</t>
  </si>
  <si>
    <t>73213272</t>
  </si>
  <si>
    <t>BRAVO PEÑA JAIME SAMIL</t>
  </si>
  <si>
    <t>20132707</t>
  </si>
  <si>
    <t>73804943</t>
  </si>
  <si>
    <t>BULEJE PARIAN RUTH YESSENIA</t>
  </si>
  <si>
    <t>20131081</t>
  </si>
  <si>
    <t>71378478</t>
  </si>
  <si>
    <t>BUSTAMANTE VÀSQUEZ GRECIA FÀTIMA</t>
  </si>
  <si>
    <t>20141015</t>
  </si>
  <si>
    <t>76349982</t>
  </si>
  <si>
    <t>CABRERA BENDEZU DIEGO ALBERTO</t>
  </si>
  <si>
    <t>20102240</t>
  </si>
  <si>
    <t>70347635</t>
  </si>
  <si>
    <t>CABRERA FLORES RICARDO DANIEL</t>
  </si>
  <si>
    <t>20136719</t>
  </si>
  <si>
    <t>CACERES FALCONI CARLOS MANUEL</t>
  </si>
  <si>
    <t>20132708</t>
  </si>
  <si>
    <t>75384955</t>
  </si>
  <si>
    <t>CAHUA AQUIJE YESABELL TERESA</t>
  </si>
  <si>
    <t>20136720</t>
  </si>
  <si>
    <t>71210406</t>
  </si>
  <si>
    <t>CAHUANA MEDINA ANTONIO CESAR</t>
  </si>
  <si>
    <t>20143041</t>
  </si>
  <si>
    <t>73134974</t>
  </si>
  <si>
    <t>CALDERON FLORES FERNANDO ALBERTO</t>
  </si>
  <si>
    <t>20102241</t>
  </si>
  <si>
    <t>46866983</t>
  </si>
  <si>
    <t>CALDERON HUAMANI JIMMY DIEGO</t>
  </si>
  <si>
    <t>20102242</t>
  </si>
  <si>
    <t>70176135</t>
  </si>
  <si>
    <t>CALLAN VASQUEZ RUTH SULEMA</t>
  </si>
  <si>
    <t>20112396</t>
  </si>
  <si>
    <t>71210417</t>
  </si>
  <si>
    <t>CAMARENA QUINTANILLA MILAGROS FLORENCIA</t>
  </si>
  <si>
    <t>20132709</t>
  </si>
  <si>
    <t xml:space="preserve">  47568177</t>
  </si>
  <si>
    <t>CAMARGO QUISPE KATHERIN FIORELLA</t>
  </si>
  <si>
    <t>20102243</t>
  </si>
  <si>
    <t>71993668</t>
  </si>
  <si>
    <t>CAMPOS MARTINEZ EDSON KEVIN</t>
  </si>
  <si>
    <t>20145657</t>
  </si>
  <si>
    <t>74904119</t>
  </si>
  <si>
    <t>CAMPUMANE LOPEZ PATRICIA MIRELLA</t>
  </si>
  <si>
    <t>20141016</t>
  </si>
  <si>
    <t>70190709</t>
  </si>
  <si>
    <t>CANALES TEVES JULIANA ISABEL</t>
  </si>
  <si>
    <t>20102244</t>
  </si>
  <si>
    <t>73001427</t>
  </si>
  <si>
    <t>CANTORAL ANTÓN ANALÍ KARENINA</t>
  </si>
  <si>
    <t>20122101</t>
  </si>
  <si>
    <t>75990140</t>
  </si>
  <si>
    <t>CARBAJAL CABRERA VICTOR BRAYAN</t>
  </si>
  <si>
    <t>20135805</t>
  </si>
  <si>
    <t>76527114</t>
  </si>
  <si>
    <t>CARBAJAL MATTA GABRIEL ALFONSO</t>
  </si>
  <si>
    <t>20143042</t>
  </si>
  <si>
    <t>76099187</t>
  </si>
  <si>
    <t>CARBAJAL SOLARI NANCY AURORA</t>
  </si>
  <si>
    <t>20121076</t>
  </si>
  <si>
    <t>72757081</t>
  </si>
  <si>
    <t>CARBONEL SINARAHUA YOAO ANTONIO</t>
  </si>
  <si>
    <t>20101287</t>
  </si>
  <si>
    <t xml:space="preserve">  70295529</t>
  </si>
  <si>
    <t>CARDENAS ZUÑIGA LUIS ALEKSIY</t>
  </si>
  <si>
    <t>20094261</t>
  </si>
  <si>
    <t>48366922</t>
  </si>
  <si>
    <t>CARLOS CASTILLO KELLY EMPERATRIZ</t>
  </si>
  <si>
    <t>20121077</t>
  </si>
  <si>
    <t>70131289</t>
  </si>
  <si>
    <t>CARRILLO APARCANA CAROLINA DEL ROSARIO</t>
  </si>
  <si>
    <t>20122102</t>
  </si>
  <si>
    <t>76160314</t>
  </si>
  <si>
    <t>CARRIZALES ALMEYDA GILLIAN MABEL</t>
  </si>
  <si>
    <t>20143043</t>
  </si>
  <si>
    <t>CARRIZALES MOREYRA FLOR JOSHELYN</t>
  </si>
  <si>
    <t>20144540</t>
  </si>
  <si>
    <t>70447888</t>
  </si>
  <si>
    <t>CASAS AVALOS ROSARIO LISBETH</t>
  </si>
  <si>
    <t>20143044</t>
  </si>
  <si>
    <t>71605497</t>
  </si>
  <si>
    <t>CASTILLA CAMPOS MARICIELO JOHANNA</t>
  </si>
  <si>
    <t>20132710</t>
  </si>
  <si>
    <t>70325479</t>
  </si>
  <si>
    <t>CASTILLO CANALES MORELIA KAREN</t>
  </si>
  <si>
    <t>20115082</t>
  </si>
  <si>
    <t>48596427</t>
  </si>
  <si>
    <t>CASTILLO QUISPE KATERIN DIGNA</t>
  </si>
  <si>
    <t>20124488</t>
  </si>
  <si>
    <t>75990779</t>
  </si>
  <si>
    <t>CASTILLON JORGE CYNDI ESTEFANI</t>
  </si>
  <si>
    <t>20124489</t>
  </si>
  <si>
    <t>CAVERO REYES MADELEYNE ZULEYCA</t>
  </si>
  <si>
    <t>20101288</t>
  </si>
  <si>
    <t>47983271</t>
  </si>
  <si>
    <t>CAYLLAHUA ROJAS ISABEL SHARON</t>
  </si>
  <si>
    <t>20105063</t>
  </si>
  <si>
    <t>70193035</t>
  </si>
  <si>
    <t>CCAPCHA CUTIMBO CARLOS MARTIN</t>
  </si>
  <si>
    <t>20132711</t>
  </si>
  <si>
    <t>71470842</t>
  </si>
  <si>
    <t>CHACALIAZA PEÑA JAIME JHAN PABLO</t>
  </si>
  <si>
    <t>20112397</t>
  </si>
  <si>
    <t>72781031</t>
  </si>
  <si>
    <t>CHACALTANA FIGUEROA STEFANY ALEXANDRA</t>
  </si>
  <si>
    <t>20131082</t>
  </si>
  <si>
    <t>47364172</t>
  </si>
  <si>
    <t>CHACALTANA GALA CRISTHIAN ALFREDO</t>
  </si>
  <si>
    <t>20101289</t>
  </si>
  <si>
    <t>76430017</t>
  </si>
  <si>
    <t>CHANCO HUAMAN ROCIO DEL PILAR</t>
  </si>
  <si>
    <t>20132712</t>
  </si>
  <si>
    <t>46827904</t>
  </si>
  <si>
    <t>CHANCO SALAZAR KEYLA LIZBET</t>
  </si>
  <si>
    <t>20144541</t>
  </si>
  <si>
    <t>74605037</t>
  </si>
  <si>
    <t>CHAUCA BLANCO SHARON GIANNINA</t>
  </si>
  <si>
    <t>20135806</t>
  </si>
  <si>
    <t>44528217</t>
  </si>
  <si>
    <t>CHAVEZ CAMPOS FRANK KAREL</t>
  </si>
  <si>
    <t>20101290</t>
  </si>
  <si>
    <t>73507453</t>
  </si>
  <si>
    <t>CHAVEZ QUISPE DUVERLY ARON</t>
  </si>
  <si>
    <t>20144542</t>
  </si>
  <si>
    <t>73208852</t>
  </si>
  <si>
    <t>CHAVEZ VALENZUELA JOSSELIN ANALI</t>
  </si>
  <si>
    <t>20131083</t>
  </si>
  <si>
    <t>71981252</t>
  </si>
  <si>
    <t>CHILET TIPACTI DAFFNE FARID</t>
  </si>
  <si>
    <t>20144543</t>
  </si>
  <si>
    <t>72002062</t>
  </si>
  <si>
    <t>CHINCHAY HUARCAYA CESAR KERSHI</t>
  </si>
  <si>
    <t>20094264</t>
  </si>
  <si>
    <t>60931259</t>
  </si>
  <si>
    <t>CHINCHAY SANCHEZ ALEJANDRO</t>
  </si>
  <si>
    <t>20132713</t>
  </si>
  <si>
    <t>73520986</t>
  </si>
  <si>
    <t>CHOQUE GARCIA MIRIAM</t>
  </si>
  <si>
    <t>20122746</t>
  </si>
  <si>
    <t>70073944</t>
  </si>
  <si>
    <t>CHUMPITAZ VEGA NORKA LETICIA</t>
  </si>
  <si>
    <t>20122995</t>
  </si>
  <si>
    <t>71772455</t>
  </si>
  <si>
    <t>COLLANTES QUESADA ROBINSON JAIR</t>
  </si>
  <si>
    <t>20112398</t>
  </si>
  <si>
    <t>74144397</t>
  </si>
  <si>
    <t>COLLAZOS PACHECO LESLIE SOFIA</t>
  </si>
  <si>
    <t>20114260</t>
  </si>
  <si>
    <t>72102262</t>
  </si>
  <si>
    <t>CONDORI VILCARIMA JESSICA LILIANA</t>
  </si>
  <si>
    <t>20135807</t>
  </si>
  <si>
    <t>70125558</t>
  </si>
  <si>
    <t>CONISLLA QUISPE YULIANA YAMIYE</t>
  </si>
  <si>
    <t>20133466</t>
  </si>
  <si>
    <t>70156861</t>
  </si>
  <si>
    <t>CONTRERAS ALFARO JUAN RICARDO</t>
  </si>
  <si>
    <t>20144544</t>
  </si>
  <si>
    <t>71474705</t>
  </si>
  <si>
    <t>CONTRERAS DEL RIO FLOR ELISABET</t>
  </si>
  <si>
    <t>20102245</t>
  </si>
  <si>
    <t>70166523</t>
  </si>
  <si>
    <t>CONTRERAS FARFAN AGUSTIN ALBERTO</t>
  </si>
  <si>
    <t>20124490</t>
  </si>
  <si>
    <t>47442141</t>
  </si>
  <si>
    <t>CONTRERAS MOZO CROSVY DENIS</t>
  </si>
  <si>
    <t>20136723</t>
  </si>
  <si>
    <t>70197334</t>
  </si>
  <si>
    <t>CONTRERAS TARQUI KATHERINE THAIS</t>
  </si>
  <si>
    <t>20143046</t>
  </si>
  <si>
    <t>77216054</t>
  </si>
  <si>
    <t>CONTRERAS TREJO JUNIOR ESTEBAN</t>
  </si>
  <si>
    <t>20143047</t>
  </si>
  <si>
    <t>72229548</t>
  </si>
  <si>
    <t>CORDOVA ECHEGARAY GIANELLA AURORA</t>
  </si>
  <si>
    <t>20131084</t>
  </si>
  <si>
    <t>73898925</t>
  </si>
  <si>
    <t>CORDOVA HUACCAYCHUCO PATRICIA DANIELA</t>
  </si>
  <si>
    <t>20143048</t>
  </si>
  <si>
    <t>45553891</t>
  </si>
  <si>
    <t>CORDOVA NORIEGA AYNAR ARTURO</t>
  </si>
  <si>
    <t>20143049</t>
  </si>
  <si>
    <t>71482112</t>
  </si>
  <si>
    <t>CORNEJO FLORES WALTER JUAN</t>
  </si>
  <si>
    <t>20122104</t>
  </si>
  <si>
    <t>74402085</t>
  </si>
  <si>
    <t>CORNEJO QUISPE FREDDY MARCELO</t>
  </si>
  <si>
    <t>20132714</t>
  </si>
  <si>
    <t>43073986</t>
  </si>
  <si>
    <t>CORONADO MITMA MICHEL ERIK</t>
  </si>
  <si>
    <t>20135808</t>
  </si>
  <si>
    <t>CORONADO RODRIGUEZ BIANCA MARILI</t>
  </si>
  <si>
    <t>20102246</t>
  </si>
  <si>
    <t>75239817</t>
  </si>
  <si>
    <t>CRISOSTOMO RAMOS RAQUEL LUZ</t>
  </si>
  <si>
    <t>20143050</t>
  </si>
  <si>
    <t>73014143</t>
  </si>
  <si>
    <t>CUADROS ALFARO ROCIO KRISTELL</t>
  </si>
  <si>
    <t>20114261</t>
  </si>
  <si>
    <t>0046705714</t>
  </si>
  <si>
    <t>CUBA HUAMANI JESUS ALBERTO</t>
  </si>
  <si>
    <t>20102247</t>
  </si>
  <si>
    <t>CUBA MEDINA FLOR DEL ROSARIO JHOANA</t>
  </si>
  <si>
    <t>20105064</t>
  </si>
  <si>
    <t>45330095</t>
  </si>
  <si>
    <t>CUCHO HUASASQUICHE WILMER LIZANDRO</t>
  </si>
  <si>
    <t>20102248</t>
  </si>
  <si>
    <t>76163960</t>
  </si>
  <si>
    <t>CUEVA PEVE BRENDA MAGALY</t>
  </si>
  <si>
    <t>20135809</t>
  </si>
  <si>
    <t>70312093</t>
  </si>
  <si>
    <t>CUPE BENDEZU ANGELICA ROCIO</t>
  </si>
  <si>
    <t>20131085</t>
  </si>
  <si>
    <t>70183090</t>
  </si>
  <si>
    <t>CUSIPUMA CORTEZ ZULEMA JHOSSELYN</t>
  </si>
  <si>
    <t>20143051</t>
  </si>
  <si>
    <t>70167688</t>
  </si>
  <si>
    <t>CUTIPA CCOARITE NOELI ELSA</t>
  </si>
  <si>
    <t>20122105</t>
  </si>
  <si>
    <t>70166430</t>
  </si>
  <si>
    <t>CUTIPA CCOARITE ROSSMERY YULAIDE</t>
  </si>
  <si>
    <t>20144545</t>
  </si>
  <si>
    <t>70348244</t>
  </si>
  <si>
    <t>DALL' ORSO CONTRERAS CLAUDIA ALEJANDRA</t>
  </si>
  <si>
    <t>20123469</t>
  </si>
  <si>
    <t>71456447</t>
  </si>
  <si>
    <t>DAMIAN HUAMANI ROYER BARONI</t>
  </si>
  <si>
    <t>20141017</t>
  </si>
  <si>
    <t>46501699</t>
  </si>
  <si>
    <t>DAVILA MARTINEZ ALBERTO ALEXANDER</t>
  </si>
  <si>
    <t>20114262</t>
  </si>
  <si>
    <t>DE LA CRUZ ESPINO PEDRO JIMMY</t>
  </si>
  <si>
    <t>96000462</t>
  </si>
  <si>
    <t>73908265</t>
  </si>
  <si>
    <t>DE LA CRUZ RAMOS ASHLY CAROLINA</t>
  </si>
  <si>
    <t>20145658</t>
  </si>
  <si>
    <t>71853135</t>
  </si>
  <si>
    <t>DE LA CRUZ ROMERO KARINA MARTHA</t>
  </si>
  <si>
    <t>20131086</t>
  </si>
  <si>
    <t>70786355</t>
  </si>
  <si>
    <t>DE LA CRUZ ROMERO NYDIA CRESENCIA</t>
  </si>
  <si>
    <t>20125585</t>
  </si>
  <si>
    <t>47806398</t>
  </si>
  <si>
    <t>DE LA CRUZ SOLIS RONALD FERNANDO</t>
  </si>
  <si>
    <t>20101292</t>
  </si>
  <si>
    <t>47364064</t>
  </si>
  <si>
    <t>DE LA CRUZ SOLLER EVELYN SANDY</t>
  </si>
  <si>
    <t>20112399</t>
  </si>
  <si>
    <t>76690432</t>
  </si>
  <si>
    <t>DE LA CRUZ VASQUEZ KAROLL FELICITA</t>
  </si>
  <si>
    <t>20143052</t>
  </si>
  <si>
    <t>DE LA PEÑA BACA KRISTELL CORINA</t>
  </si>
  <si>
    <t>20082754</t>
  </si>
  <si>
    <t>71993565</t>
  </si>
  <si>
    <t>DEL CASTILLO GARCIA RENNATA HEYDI DEL ROSARIO</t>
  </si>
  <si>
    <t>20122106</t>
  </si>
  <si>
    <t>70067593</t>
  </si>
  <si>
    <t>DELGADO GASPAR RONALD VICTOR</t>
  </si>
  <si>
    <t>20145659</t>
  </si>
  <si>
    <t xml:space="preserve">  45016993</t>
  </si>
  <si>
    <t>DELGADO HUAYLLA CAROL YESSYCA</t>
  </si>
  <si>
    <t>20102249</t>
  </si>
  <si>
    <t xml:space="preserve">  45218188</t>
  </si>
  <si>
    <t>DELGADO REYES DOLORES</t>
  </si>
  <si>
    <t>20102250</t>
  </si>
  <si>
    <t xml:space="preserve">  70092277</t>
  </si>
  <si>
    <t>DIAZ APARICIO LUIS ARCADIO</t>
  </si>
  <si>
    <t>20094267</t>
  </si>
  <si>
    <t>74205329</t>
  </si>
  <si>
    <t>DIAZ CARHUAPUMA LUIS ENRIQUE</t>
  </si>
  <si>
    <t>20135810</t>
  </si>
  <si>
    <t>71994681</t>
  </si>
  <si>
    <t>DIAZ CCAHUAY RONALD CONCEPCION</t>
  </si>
  <si>
    <t>20145660</t>
  </si>
  <si>
    <t xml:space="preserve">  47500161</t>
  </si>
  <si>
    <t>DIAZ MARTINEZ JAIRO</t>
  </si>
  <si>
    <t>20102251</t>
  </si>
  <si>
    <t>70133657</t>
  </si>
  <si>
    <t>DIAZ NAVARRETE JASSON JUNIOR</t>
  </si>
  <si>
    <t>20105065</t>
  </si>
  <si>
    <t>75401118</t>
  </si>
  <si>
    <t>DIAZ SINCE BRENDA STHEFANIE</t>
  </si>
  <si>
    <t>20132715</t>
  </si>
  <si>
    <t>70460213</t>
  </si>
  <si>
    <t>DONAYRE ORMEÑO ALISSON ANGEL</t>
  </si>
  <si>
    <t>20135811</t>
  </si>
  <si>
    <t>72002018</t>
  </si>
  <si>
    <t>DONAYRE VERGARA BRICEIDA MARIBEL</t>
  </si>
  <si>
    <t>20124491</t>
  </si>
  <si>
    <t>71688980</t>
  </si>
  <si>
    <t>ELIAS YEREN CARLOS ALBERTO</t>
  </si>
  <si>
    <t>20102252</t>
  </si>
  <si>
    <t>71043583</t>
  </si>
  <si>
    <t>ELIAS ZEVALLOS GIANCARLO</t>
  </si>
  <si>
    <t>20132716</t>
  </si>
  <si>
    <t>31789689</t>
  </si>
  <si>
    <t>ENCISO CLAUDIO JUAN MIGUEL</t>
  </si>
  <si>
    <t>20103725</t>
  </si>
  <si>
    <t>70100464</t>
  </si>
  <si>
    <t>ESCOBAR CONTRERAS SHIRLEY MIRELLA</t>
  </si>
  <si>
    <t>20143053</t>
  </si>
  <si>
    <t>70118316</t>
  </si>
  <si>
    <t>ESPAÑA FLORES YOSELYN MARLENG</t>
  </si>
  <si>
    <t>20123019</t>
  </si>
  <si>
    <t>70143900</t>
  </si>
  <si>
    <t>ESPINAL QUEVEDO MIGUEL ANGEL</t>
  </si>
  <si>
    <t>20135812</t>
  </si>
  <si>
    <t>70397923</t>
  </si>
  <si>
    <t>ESPINO DIAZ SOFIA DEL ROSARIO</t>
  </si>
  <si>
    <t>20135813</t>
  </si>
  <si>
    <t>71273375</t>
  </si>
  <si>
    <t>ESPINOZA TORRES VIDAL ISAI</t>
  </si>
  <si>
    <t>20144546</t>
  </si>
  <si>
    <t>71550753</t>
  </si>
  <si>
    <t>ESPINOZA ÑAÑEZ KELLY JEANELLY</t>
  </si>
  <si>
    <t>20105646</t>
  </si>
  <si>
    <t>75922693</t>
  </si>
  <si>
    <t>EURIBE HUAYANCA KEVIN ARNOLD</t>
  </si>
  <si>
    <t>20124492</t>
  </si>
  <si>
    <t>70170090</t>
  </si>
  <si>
    <t>FALCON HUARANCA DEYVIS FELIX ALEJANDRO</t>
  </si>
  <si>
    <t>20112401</t>
  </si>
  <si>
    <t>76830548</t>
  </si>
  <si>
    <t>FARFAN GIRANO ARLENY HISCHICOP</t>
  </si>
  <si>
    <t>20131087</t>
  </si>
  <si>
    <t>77060015</t>
  </si>
  <si>
    <t>FERNANDEZ QUISPE CARLOS ALBERTO</t>
  </si>
  <si>
    <t>20145661</t>
  </si>
  <si>
    <t>70139303</t>
  </si>
  <si>
    <t>FIGUEROA VALENCIA LEONARDO LEANDRO</t>
  </si>
  <si>
    <t>20122108</t>
  </si>
  <si>
    <t>45484336</t>
  </si>
  <si>
    <t>FLORES CANALES RUTH DAVINIA</t>
  </si>
  <si>
    <t>20105067</t>
  </si>
  <si>
    <t>46705713</t>
  </si>
  <si>
    <t>FLORES CUSI DORIS</t>
  </si>
  <si>
    <t>20124493</t>
  </si>
  <si>
    <t>70165972</t>
  </si>
  <si>
    <t>FONG MORENO SUMIKO IRMA ELENA</t>
  </si>
  <si>
    <t>20132717</t>
  </si>
  <si>
    <t>73218762</t>
  </si>
  <si>
    <t>FRANK FERREYRA EDWARD MARCELO ALBERTO</t>
  </si>
  <si>
    <t>20135814</t>
  </si>
  <si>
    <t>74876148</t>
  </si>
  <si>
    <t>FU PACHAS FRANK EDUARDO</t>
  </si>
  <si>
    <t>20135815</t>
  </si>
  <si>
    <t>70264008</t>
  </si>
  <si>
    <t>FUENTES QUISPE LUISA MARITZA</t>
  </si>
  <si>
    <t>20132718</t>
  </si>
  <si>
    <t>70381017</t>
  </si>
  <si>
    <t>FUENTES TASAYCO JUAN EDEVAIR</t>
  </si>
  <si>
    <t>20122109</t>
  </si>
  <si>
    <t>70578697</t>
  </si>
  <si>
    <t>GALINDO QUISIVERDE HOSTING NICOL</t>
  </si>
  <si>
    <t>20131088</t>
  </si>
  <si>
    <t>70360150</t>
  </si>
  <si>
    <t>GALLEGOS MEJIA CARLOS YOVANNI</t>
  </si>
  <si>
    <t>20135816</t>
  </si>
  <si>
    <t xml:space="preserve">  47088227</t>
  </si>
  <si>
    <t>GALVAN BAUTISTA JUDITH</t>
  </si>
  <si>
    <t>20102254</t>
  </si>
  <si>
    <t>73260214</t>
  </si>
  <si>
    <t>GALVAN ZARATE KATHERINE</t>
  </si>
  <si>
    <t>20121078</t>
  </si>
  <si>
    <t>76477932</t>
  </si>
  <si>
    <t>GAMBOA VILA TANIA ESTEFANY</t>
  </si>
  <si>
    <t>20135817</t>
  </si>
  <si>
    <t>70340422</t>
  </si>
  <si>
    <t>GARCIA CORDOVA FANNY KARLA</t>
  </si>
  <si>
    <t>20131089</t>
  </si>
  <si>
    <t>73762689</t>
  </si>
  <si>
    <t>GARCIA CORDOVA SOLANGE TAMARA</t>
  </si>
  <si>
    <t>20103726</t>
  </si>
  <si>
    <t>70183053</t>
  </si>
  <si>
    <t>GARCIA HERRERA OSWAL YAMIR</t>
  </si>
  <si>
    <t>20135818</t>
  </si>
  <si>
    <t>48343205</t>
  </si>
  <si>
    <t>GARCIA MANTARI LUIS ENRIQUE</t>
  </si>
  <si>
    <t>20112402</t>
  </si>
  <si>
    <t>70165976</t>
  </si>
  <si>
    <t>GARCIA MUÑOZ KATHERINE LISBETH</t>
  </si>
  <si>
    <t>20143055</t>
  </si>
  <si>
    <t>70165982</t>
  </si>
  <si>
    <t>GARCIA QUEVEDO XIOMARA MONICA</t>
  </si>
  <si>
    <t>20103727</t>
  </si>
  <si>
    <t>70138237</t>
  </si>
  <si>
    <t>GARCIA QUISPE LUCIA ADRIANA</t>
  </si>
  <si>
    <t>20132719</t>
  </si>
  <si>
    <t>72000118</t>
  </si>
  <si>
    <t>GARIBAY PACHAS CRISTIAN FERNANDO</t>
  </si>
  <si>
    <t>20135819</t>
  </si>
  <si>
    <t>48062325</t>
  </si>
  <si>
    <t>GAVANCHO SANEZ GERSON RAUL</t>
  </si>
  <si>
    <t>20115084</t>
  </si>
  <si>
    <t>70810063</t>
  </si>
  <si>
    <t>GOICOCHEA QUISPE GABY MIDIAN</t>
  </si>
  <si>
    <t>20135820</t>
  </si>
  <si>
    <t>70266524</t>
  </si>
  <si>
    <t>GOMEZ HOSTIA JOSE LITO</t>
  </si>
  <si>
    <t>20145662</t>
  </si>
  <si>
    <t>70278120</t>
  </si>
  <si>
    <t>GONZALES CORTEZ JOSE MOISES</t>
  </si>
  <si>
    <t>20136725</t>
  </si>
  <si>
    <t>70766034</t>
  </si>
  <si>
    <t>GONZALES PARIONA RENSO ALEXIS</t>
  </si>
  <si>
    <t>20136726</t>
  </si>
  <si>
    <t>78205157</t>
  </si>
  <si>
    <t>GONZALES PEÑA PRISCILLA ESTEPHANNY BR</t>
  </si>
  <si>
    <t>20145663</t>
  </si>
  <si>
    <t>77806447</t>
  </si>
  <si>
    <t>GONZALES RIVEROS IRAIDA MARCELINA</t>
  </si>
  <si>
    <t>20145664</t>
  </si>
  <si>
    <t>72104267</t>
  </si>
  <si>
    <t>GONZALES VALDEZ JESUS MIGUEL</t>
  </si>
  <si>
    <t>20082881</t>
  </si>
  <si>
    <t>72630441</t>
  </si>
  <si>
    <t>GOY PEREZ ROBERTO CARLOS</t>
  </si>
  <si>
    <t>20102255</t>
  </si>
  <si>
    <t>70261752</t>
  </si>
  <si>
    <t>GRIMALDO LEDESMA LUIGI ALEXANDER</t>
  </si>
  <si>
    <t>20112403</t>
  </si>
  <si>
    <t>73952966</t>
  </si>
  <si>
    <t>GUERRA NUÑEZ JAIRO JEFFERSON</t>
  </si>
  <si>
    <t>20124494</t>
  </si>
  <si>
    <t>72559942</t>
  </si>
  <si>
    <t>GUILLEN DEL RIO KELLY NAYALYN</t>
  </si>
  <si>
    <t>20105069</t>
  </si>
  <si>
    <t>GUTIERREZ DELGADO CRISTHIAM JOEL</t>
  </si>
  <si>
    <t>20082904</t>
  </si>
  <si>
    <t>72184286</t>
  </si>
  <si>
    <t>GUTIERREZ PEDRAZA DALIA STEFANNE</t>
  </si>
  <si>
    <t>20114264</t>
  </si>
  <si>
    <t>70247819</t>
  </si>
  <si>
    <t>GUTIERREZ POLANCO NURIA MARIA</t>
  </si>
  <si>
    <t>20122110</t>
  </si>
  <si>
    <t>71087139</t>
  </si>
  <si>
    <t>HERNANDEZ GARCIA VICTOR ARMANDO</t>
  </si>
  <si>
    <t>20145665</t>
  </si>
  <si>
    <t>70140759</t>
  </si>
  <si>
    <t>HERNANDEZ LAURA IRIS VICTORIA</t>
  </si>
  <si>
    <t>20102256</t>
  </si>
  <si>
    <t>70137397</t>
  </si>
  <si>
    <t>HERNANDEZ LAURA RAFAEL WILL</t>
  </si>
  <si>
    <t>20143057</t>
  </si>
  <si>
    <t>72845258</t>
  </si>
  <si>
    <t>HERNANDEZ ORMEÑO JAM PAUL</t>
  </si>
  <si>
    <t>20105071</t>
  </si>
  <si>
    <t>47479670</t>
  </si>
  <si>
    <t>HERNANDEZ SANCHEZ EDWIN JHOVANNY</t>
  </si>
  <si>
    <t>20115085</t>
  </si>
  <si>
    <t>72723277</t>
  </si>
  <si>
    <t>HERNANDEZ SILVA CARLOS IVAN</t>
  </si>
  <si>
    <t>20144548</t>
  </si>
  <si>
    <t>70195875</t>
  </si>
  <si>
    <t>HUACCACHI ESPILLCO ERAYDO</t>
  </si>
  <si>
    <t>20131090</t>
  </si>
  <si>
    <t>75924655</t>
  </si>
  <si>
    <t>HUACCAYCHUCO CALLAPANI JUNIOR ENRIQUE</t>
  </si>
  <si>
    <t>20144549</t>
  </si>
  <si>
    <t>72751539</t>
  </si>
  <si>
    <t>HUACHALLANQUI HUARCAYA YOMIRA LIZBETH</t>
  </si>
  <si>
    <t>20145666</t>
  </si>
  <si>
    <t>71726222</t>
  </si>
  <si>
    <t>HUAMAN CAHUA BRIGGITH ROSMERI</t>
  </si>
  <si>
    <t>20133346</t>
  </si>
  <si>
    <t>70067580</t>
  </si>
  <si>
    <t>HUAMAN RAMIREZ CESAR SLEYTHER</t>
  </si>
  <si>
    <t>20132721</t>
  </si>
  <si>
    <t>71928047</t>
  </si>
  <si>
    <t>HUAMAN RAMIREZ RICHARD BRYAM</t>
  </si>
  <si>
    <t>20131091</t>
  </si>
  <si>
    <t>70259832</t>
  </si>
  <si>
    <t>HUAMAN REBATTA MARIA DE LOS ANGELES</t>
  </si>
  <si>
    <t>20143059</t>
  </si>
  <si>
    <t xml:space="preserve">  72215877</t>
  </si>
  <si>
    <t>HUAMAN VASQUEZ JEAN CARLOS DEYVI</t>
  </si>
  <si>
    <t>20102257</t>
  </si>
  <si>
    <t>47832969</t>
  </si>
  <si>
    <t>HUAMAN ZUÑIGA LEANDRO JUNIOR</t>
  </si>
  <si>
    <t>20143060</t>
  </si>
  <si>
    <t>71817067</t>
  </si>
  <si>
    <t>HUAMANI GRANDA PEDRO LUIS</t>
  </si>
  <si>
    <t>20131092</t>
  </si>
  <si>
    <t>72289648</t>
  </si>
  <si>
    <t>HUAMANI RAMIREZ GARAY ALEX</t>
  </si>
  <si>
    <t>20145667</t>
  </si>
  <si>
    <t>73195392</t>
  </si>
  <si>
    <t>HUANACO QUINTANILLA JAIR ESMIT</t>
  </si>
  <si>
    <t>20131093</t>
  </si>
  <si>
    <t>72758153</t>
  </si>
  <si>
    <t>HUAPAYA NAVARRO MANUEL MARCELO</t>
  </si>
  <si>
    <t>20143061</t>
  </si>
  <si>
    <t>77075728</t>
  </si>
  <si>
    <t>HUARCAYA JURADO WALTER ALEXIS</t>
  </si>
  <si>
    <t>20112404</t>
  </si>
  <si>
    <t>73216083</t>
  </si>
  <si>
    <t>HUAROTO HUAMANI DAVID JOSEIN</t>
  </si>
  <si>
    <t>20135823</t>
  </si>
  <si>
    <t>70048432</t>
  </si>
  <si>
    <t>HUAROTO ROJAS CESAR HUMBERTO</t>
  </si>
  <si>
    <t>20123470</t>
  </si>
  <si>
    <t>72229496</t>
  </si>
  <si>
    <t>HUAYANCA FUENTES GHEMINA JESHUA</t>
  </si>
  <si>
    <t>20123471</t>
  </si>
  <si>
    <t>73339192</t>
  </si>
  <si>
    <t>HUAYANCA HUARCAYA FREDY DANIEL</t>
  </si>
  <si>
    <t>20102258</t>
  </si>
  <si>
    <t>72796697</t>
  </si>
  <si>
    <t>HUAYRA HUAMAN ANGELA BETSABETH</t>
  </si>
  <si>
    <t>20133347</t>
  </si>
  <si>
    <t>70325523</t>
  </si>
  <si>
    <t>IBAÑEZ RAMIREZ JOSE MANUEL</t>
  </si>
  <si>
    <t>20135824</t>
  </si>
  <si>
    <t>70306345</t>
  </si>
  <si>
    <t>INJANTE VILCA YOSELIN ANALI</t>
  </si>
  <si>
    <t>20112406</t>
  </si>
  <si>
    <t>70143308</t>
  </si>
  <si>
    <t>INOÑAN TERCERO JESUS ALBERTO</t>
  </si>
  <si>
    <t>20121079</t>
  </si>
  <si>
    <t>72152047</t>
  </si>
  <si>
    <t>INQUILLA VALENZUELA JENIFFER PAMELA</t>
  </si>
  <si>
    <t>20105072</t>
  </si>
  <si>
    <t>73342553</t>
  </si>
  <si>
    <t>JACOBS HERNANDEZ DAYANA ANTUANET</t>
  </si>
  <si>
    <t>20135825</t>
  </si>
  <si>
    <t>76432758</t>
  </si>
  <si>
    <t>JAUREGUI CCENCHO HANS NICER</t>
  </si>
  <si>
    <t>20102259</t>
  </si>
  <si>
    <t>75618148</t>
  </si>
  <si>
    <t>JAUREGUI MARQUINA JHON ANIVAL</t>
  </si>
  <si>
    <t>20145668</t>
  </si>
  <si>
    <t>76790643</t>
  </si>
  <si>
    <t>JAYO TACAS EDINSON FERMIN</t>
  </si>
  <si>
    <t>20143062</t>
  </si>
  <si>
    <t>JIMENEZ CALDERON GINO JOSE</t>
  </si>
  <si>
    <t>20012182</t>
  </si>
  <si>
    <t>72455285</t>
  </si>
  <si>
    <t>JIMENEZ ESCATE ELOISA YAMELI</t>
  </si>
  <si>
    <t>20135826</t>
  </si>
  <si>
    <t>73436525</t>
  </si>
  <si>
    <t>JOCHACHE PEDRAZA ROY WILLY ADALBERTO</t>
  </si>
  <si>
    <t>20102260</t>
  </si>
  <si>
    <t>70306774</t>
  </si>
  <si>
    <t>LARA DONAYRE WILLIAM MARTIN</t>
  </si>
  <si>
    <t>20135827</t>
  </si>
  <si>
    <t>48349605</t>
  </si>
  <si>
    <t>LAU FRANCO BRIAN MAXIMO TAKHENG</t>
  </si>
  <si>
    <t>20114265</t>
  </si>
  <si>
    <t>48084271</t>
  </si>
  <si>
    <t>LAZARO LIMANTA LIDIA ABIGAIL</t>
  </si>
  <si>
    <t>20105073</t>
  </si>
  <si>
    <t>73327050</t>
  </si>
  <si>
    <t>LEGUA CUBA JANNIRA ANGELINE</t>
  </si>
  <si>
    <t>20125501</t>
  </si>
  <si>
    <t>70302641</t>
  </si>
  <si>
    <t>LEGUA YON CHONG KARL ERICK</t>
  </si>
  <si>
    <t>20145669</t>
  </si>
  <si>
    <t>70073096</t>
  </si>
  <si>
    <t>LEVANO CONISLLA ESTRELLITA</t>
  </si>
  <si>
    <t>20132723</t>
  </si>
  <si>
    <t>48437336</t>
  </si>
  <si>
    <t>LEVANO VERGARA VICTORIA MARILIN</t>
  </si>
  <si>
    <t>20135828</t>
  </si>
  <si>
    <t xml:space="preserve">  43354217</t>
  </si>
  <si>
    <t>LLACSA LLAUCA HUGO</t>
  </si>
  <si>
    <t>20092100</t>
  </si>
  <si>
    <t>70802426</t>
  </si>
  <si>
    <t>LLAMOCA ESTRADA YUFRED JESUS</t>
  </si>
  <si>
    <t>20141019</t>
  </si>
  <si>
    <t>71499779</t>
  </si>
  <si>
    <t>LLAMOCCA QUISPE ENZOM BRYAN</t>
  </si>
  <si>
    <t>20135829</t>
  </si>
  <si>
    <t>71602079</t>
  </si>
  <si>
    <t>LOPEZ CHACALTANA BENJAMIN CARLOS ALFREDO</t>
  </si>
  <si>
    <t>20135830</t>
  </si>
  <si>
    <t>70383422</t>
  </si>
  <si>
    <t>LOPEZ DE LA CRUZ NIXON ALEX</t>
  </si>
  <si>
    <t>20131094</t>
  </si>
  <si>
    <t>40484194</t>
  </si>
  <si>
    <t>LOPEZ MANCHEGO CARLOS ALBERTO</t>
  </si>
  <si>
    <t>20092101</t>
  </si>
  <si>
    <t>70389577</t>
  </si>
  <si>
    <t>LOPEZ ZEGARRA ROSA ALMENDRA BEATRIZ</t>
  </si>
  <si>
    <t>20105074</t>
  </si>
  <si>
    <t>72652460</t>
  </si>
  <si>
    <t>LORENZO PALACIOS KATHERINE VANESSA</t>
  </si>
  <si>
    <t>20115086</t>
  </si>
  <si>
    <t>72028020</t>
  </si>
  <si>
    <t>LOYOLA MAIMA FRANK ALEXIS</t>
  </si>
  <si>
    <t>20122112</t>
  </si>
  <si>
    <t>72036292</t>
  </si>
  <si>
    <t>LUYO NARSISO LAURA ISABEL</t>
  </si>
  <si>
    <t>20122113</t>
  </si>
  <si>
    <t>47448674</t>
  </si>
  <si>
    <t>MACOTELA CANTORAL KENYI JESUS</t>
  </si>
  <si>
    <t>20105075</t>
  </si>
  <si>
    <t>70325561</t>
  </si>
  <si>
    <t>MACOTELA VILCA MELANIE CAROLINA SYDNEY</t>
  </si>
  <si>
    <t>20135831</t>
  </si>
  <si>
    <t>75205203</t>
  </si>
  <si>
    <t>MAGALLANES DIAZ VICTOR MANUEL</t>
  </si>
  <si>
    <t>20143063</t>
  </si>
  <si>
    <t>72130606</t>
  </si>
  <si>
    <t>MALDONADO ALMANZA MELIZA</t>
  </si>
  <si>
    <t>20114266</t>
  </si>
  <si>
    <t>70066068</t>
  </si>
  <si>
    <t>MALDONADO MENDOZA YORDI JEFERSON</t>
  </si>
  <si>
    <t>20145670</t>
  </si>
  <si>
    <t>70779944</t>
  </si>
  <si>
    <t>MANRIQUE ERAZO KAREN MELISSA</t>
  </si>
  <si>
    <t>20101295</t>
  </si>
  <si>
    <t>70166446</t>
  </si>
  <si>
    <t>MANRIQUE PEREZ JOMAYRA BRIGET</t>
  </si>
  <si>
    <t>20143064</t>
  </si>
  <si>
    <t>76187284</t>
  </si>
  <si>
    <t>MANSILLA MANRIQUE INES VANESA</t>
  </si>
  <si>
    <t>20144550</t>
  </si>
  <si>
    <t>75415332</t>
  </si>
  <si>
    <t>MANTARI SOTO ELIDA SORAYDA</t>
  </si>
  <si>
    <t>20132725</t>
  </si>
  <si>
    <t>75050022</t>
  </si>
  <si>
    <t>MAQUERA LINARES STEFANY KIMBERLY</t>
  </si>
  <si>
    <t>20135832</t>
  </si>
  <si>
    <t>77214439</t>
  </si>
  <si>
    <t>MARAVI LANDEO REYNALDO HELLER</t>
  </si>
  <si>
    <t>20121080</t>
  </si>
  <si>
    <t>48281946</t>
  </si>
  <si>
    <t>MARCELO MELGAR ERIKA LISSET</t>
  </si>
  <si>
    <t>20133348</t>
  </si>
  <si>
    <t>MARCOS HERRERA ERICK JESUS</t>
  </si>
  <si>
    <t>20094276</t>
  </si>
  <si>
    <t>72384228</t>
  </si>
  <si>
    <t>MARTINEZ RIVADENEYRA STHEFANY LISSETT</t>
  </si>
  <si>
    <t>20105077</t>
  </si>
  <si>
    <t xml:space="preserve">  73190318</t>
  </si>
  <si>
    <t>MARTINEZ SANDIGA EVELYN CRISTINA</t>
  </si>
  <si>
    <t>20102264</t>
  </si>
  <si>
    <t>72426560</t>
  </si>
  <si>
    <t>MATTA CABRERA VERONICA CHRISSIE</t>
  </si>
  <si>
    <t>20144551</t>
  </si>
  <si>
    <t>70140828</t>
  </si>
  <si>
    <t>MATTA CAMPOS ADHEMIR FRANCISCO</t>
  </si>
  <si>
    <t>20133349</t>
  </si>
  <si>
    <t>70774594</t>
  </si>
  <si>
    <t>MATTA CAMPOS JUAN CARLOS</t>
  </si>
  <si>
    <t>20094277</t>
  </si>
  <si>
    <t>70177310</t>
  </si>
  <si>
    <t>MEDINA ASCONA OLENKKA MELANI</t>
  </si>
  <si>
    <t>20114267</t>
  </si>
  <si>
    <t>70258213</t>
  </si>
  <si>
    <t>MEDINA CHIA ERNESTO KENYI</t>
  </si>
  <si>
    <t>20144552</t>
  </si>
  <si>
    <t>70219916</t>
  </si>
  <si>
    <t>MEDINA MUÑOA YOVANA</t>
  </si>
  <si>
    <t>20114268</t>
  </si>
  <si>
    <t>73224461</t>
  </si>
  <si>
    <t>MEJIA GUILLEN SILVANA MARINA</t>
  </si>
  <si>
    <t>20141021</t>
  </si>
  <si>
    <t>70047219</t>
  </si>
  <si>
    <t>MELGAR ARAUJO BRIGGITT CRYSTEL</t>
  </si>
  <si>
    <t>20145671</t>
  </si>
  <si>
    <t>70498312</t>
  </si>
  <si>
    <t>MELGAR VARGAS JONATHAN JERRY</t>
  </si>
  <si>
    <t>20103729</t>
  </si>
  <si>
    <t>75480025</t>
  </si>
  <si>
    <t>MELO SANDIGA PAULO ISIDORO</t>
  </si>
  <si>
    <t>20141022</t>
  </si>
  <si>
    <t xml:space="preserve">  71214847</t>
  </si>
  <si>
    <t>MENDEZ REYES JUAN DIEGO</t>
  </si>
  <si>
    <t>20094280</t>
  </si>
  <si>
    <t>77276229</t>
  </si>
  <si>
    <t>MENDIVEL CONDORI JULIO CESAR</t>
  </si>
  <si>
    <t>20124497</t>
  </si>
  <si>
    <t>70095161</t>
  </si>
  <si>
    <t>MENDOZA ALIAGA ERICK</t>
  </si>
  <si>
    <t>20135833</t>
  </si>
  <si>
    <t>72354074</t>
  </si>
  <si>
    <t>MENDOZA ESPINO MILAGROS DEL ROSARIO</t>
  </si>
  <si>
    <t>20131095</t>
  </si>
  <si>
    <t>70261423</t>
  </si>
  <si>
    <t>MENDOZA QUISPE RICARDO KEVIN</t>
  </si>
  <si>
    <t>20135834</t>
  </si>
  <si>
    <t>48579485</t>
  </si>
  <si>
    <t>MENESES ROMAN MOISES SAUL</t>
  </si>
  <si>
    <t>20132726</t>
  </si>
  <si>
    <t xml:space="preserve">  46810981</t>
  </si>
  <si>
    <t>MERE VICUÑA JONATHAN GERARDO</t>
  </si>
  <si>
    <t>20102265</t>
  </si>
  <si>
    <t>70258847</t>
  </si>
  <si>
    <t>MERE VICUÑA PIERO JESUS</t>
  </si>
  <si>
    <t>20112408</t>
  </si>
  <si>
    <t>72787354</t>
  </si>
  <si>
    <t>MESIAS REYNOSO BRAYAN PAUL</t>
  </si>
  <si>
    <t>20143065</t>
  </si>
  <si>
    <t>72318683</t>
  </si>
  <si>
    <t>MOLINA MORALES GONZALO LEANDRO</t>
  </si>
  <si>
    <t>20143066</t>
  </si>
  <si>
    <t>72383510</t>
  </si>
  <si>
    <t>MONRROY GUERRA JORGE LUIS</t>
  </si>
  <si>
    <t>20132727</t>
  </si>
  <si>
    <t>70066612</t>
  </si>
  <si>
    <t>MONRROY NINA GIOVANNA FIORELLA</t>
  </si>
  <si>
    <t>20115087</t>
  </si>
  <si>
    <t>75533254</t>
  </si>
  <si>
    <t>MORALES CASAVILCA HECTOR ALEXIS</t>
  </si>
  <si>
    <t>20135835</t>
  </si>
  <si>
    <t>70359664</t>
  </si>
  <si>
    <t>MORALES MARTINEZ DANIELA MILCA ELIZABETH</t>
  </si>
  <si>
    <t>20122998</t>
  </si>
  <si>
    <t>70303727</t>
  </si>
  <si>
    <t>MOREYRA ARROYO EDWIN JIAMPIER</t>
  </si>
  <si>
    <t>20146521</t>
  </si>
  <si>
    <t>47485002</t>
  </si>
  <si>
    <t>MORON CALDERON YAKELIN ROCIO</t>
  </si>
  <si>
    <t>20105079</t>
  </si>
  <si>
    <t>76297002</t>
  </si>
  <si>
    <t>MOTTA DURAND ROBERT LUIGI MASSIMO</t>
  </si>
  <si>
    <t>20133350</t>
  </si>
  <si>
    <t>47825081</t>
  </si>
  <si>
    <t>MOYANO HUASASQUICHE IRVING JOSE</t>
  </si>
  <si>
    <t>20124498</t>
  </si>
  <si>
    <t>47812903</t>
  </si>
  <si>
    <t>MOYANO HUASASQUICHE YEISSON STEVEN</t>
  </si>
  <si>
    <t>20124499</t>
  </si>
  <si>
    <t>74501650</t>
  </si>
  <si>
    <t>MUNAICO CASTILLA ROXANA</t>
  </si>
  <si>
    <t>20102267</t>
  </si>
  <si>
    <t>70096153</t>
  </si>
  <si>
    <t>MUNAYCO GARCIA ERICK MIGUEL</t>
  </si>
  <si>
    <t>20102268</t>
  </si>
  <si>
    <t>72361708</t>
  </si>
  <si>
    <t>MUNAYCO LOZANO ANTOLETH</t>
  </si>
  <si>
    <t>20144553</t>
  </si>
  <si>
    <t>76920106</t>
  </si>
  <si>
    <t>MUÑA QUISPE MARLENY ERICA</t>
  </si>
  <si>
    <t>20143067</t>
  </si>
  <si>
    <t>78288070</t>
  </si>
  <si>
    <t>MUÑOZ AQUIJE KIARA YAMILET</t>
  </si>
  <si>
    <t>20141023</t>
  </si>
  <si>
    <t>74526629</t>
  </si>
  <si>
    <t>NAVARRETE CABRERA JOSE STEFANO</t>
  </si>
  <si>
    <t>20115088</t>
  </si>
  <si>
    <t>70283150</t>
  </si>
  <si>
    <t>NAVARRETE CASTRO LUIS VALENTIN ELISBAN</t>
  </si>
  <si>
    <t>20102269</t>
  </si>
  <si>
    <t>70442148</t>
  </si>
  <si>
    <t>NAVARRETE GUILLÉN DIEGO FERNANDO</t>
  </si>
  <si>
    <t>20123002</t>
  </si>
  <si>
    <t>70679490</t>
  </si>
  <si>
    <t>NEYRA SAN MARTIN YSARA LEILA</t>
  </si>
  <si>
    <t>20103730</t>
  </si>
  <si>
    <t>76521891</t>
  </si>
  <si>
    <t>OCHOA SERRANO JHON JONATHAN</t>
  </si>
  <si>
    <t>20131097</t>
  </si>
  <si>
    <t>70196986</t>
  </si>
  <si>
    <t>OLAYBEL CASTILLO MANUEL ROLANDO</t>
  </si>
  <si>
    <t>20135836</t>
  </si>
  <si>
    <t>72327415</t>
  </si>
  <si>
    <t>OLIVA FARFAN DAVID ALDAIR</t>
  </si>
  <si>
    <t>20141024</t>
  </si>
  <si>
    <t>77710005</t>
  </si>
  <si>
    <t>OLIVARES ESPINOZA ANGELLA ISABEL</t>
  </si>
  <si>
    <t>20141025</t>
  </si>
  <si>
    <t>70140775</t>
  </si>
  <si>
    <t>OLIVARES SOTO KENECHI ADOLFO</t>
  </si>
  <si>
    <t>20102270</t>
  </si>
  <si>
    <t>70547834</t>
  </si>
  <si>
    <t>OLMOS AGUIRRE ALFREDO GIUSSEPE</t>
  </si>
  <si>
    <t>20143068</t>
  </si>
  <si>
    <t>71114408</t>
  </si>
  <si>
    <t>ONCEBAY UCHUYA EDER IVAN</t>
  </si>
  <si>
    <t>20105080</t>
  </si>
  <si>
    <t>70181219</t>
  </si>
  <si>
    <t>ORE MEJIA CESIA ELIZABETH</t>
  </si>
  <si>
    <t>20105081</t>
  </si>
  <si>
    <t>70119016</t>
  </si>
  <si>
    <t>ORELLANA GALVEZ GUILLERMO ANDREE</t>
  </si>
  <si>
    <t>20103731</t>
  </si>
  <si>
    <t>48653155</t>
  </si>
  <si>
    <t>ORELLANA NINASQUI LUIS ANGEL</t>
  </si>
  <si>
    <t>20135837</t>
  </si>
  <si>
    <t>73882410</t>
  </si>
  <si>
    <t>ORMEÑO ALACHE ELIZABETH ALEXANDRA</t>
  </si>
  <si>
    <t>20135838</t>
  </si>
  <si>
    <t>46990796</t>
  </si>
  <si>
    <t>ORMEÑO HERNANDEZ STEFHANYA DEL PILAR</t>
  </si>
  <si>
    <t>20101298</t>
  </si>
  <si>
    <t>ORMEÑO VASQUEZ MONICA MELISSA</t>
  </si>
  <si>
    <t>20105082</t>
  </si>
  <si>
    <t>47355955</t>
  </si>
  <si>
    <t>ORTEGA UGARTE JAIME</t>
  </si>
  <si>
    <t>20105083</t>
  </si>
  <si>
    <t>72667470</t>
  </si>
  <si>
    <t>OSORIO MORIANO FRANKLIN YULIAN</t>
  </si>
  <si>
    <t>20102271</t>
  </si>
  <si>
    <t>70206328</t>
  </si>
  <si>
    <t>PACHAS LURITA CRISTHIAN JOEL</t>
  </si>
  <si>
    <t>20112409</t>
  </si>
  <si>
    <t>72675018</t>
  </si>
  <si>
    <t>PACHAS MARTINEZ MAIRA JAZMIN</t>
  </si>
  <si>
    <t>20145672</t>
  </si>
  <si>
    <t>73219507</t>
  </si>
  <si>
    <t>PACHAS PACHAS CINDY</t>
  </si>
  <si>
    <t>20105084</t>
  </si>
  <si>
    <t>70313667</t>
  </si>
  <si>
    <t>PACHECO SOSAYA KEYLA FRIDA MAGDALENA</t>
  </si>
  <si>
    <t>20125499</t>
  </si>
  <si>
    <t>75177861</t>
  </si>
  <si>
    <t>PALACIOS HUAMAN DAVID ARMANDO</t>
  </si>
  <si>
    <t>20135840</t>
  </si>
  <si>
    <t>75959114</t>
  </si>
  <si>
    <t>PALOMINO CUCHO JULIO CESAR</t>
  </si>
  <si>
    <t>20145673</t>
  </si>
  <si>
    <t>70389171</t>
  </si>
  <si>
    <t>PALOMINO ESPINOZA MILAGROS DEL PILAR</t>
  </si>
  <si>
    <t>20105085</t>
  </si>
  <si>
    <t>70563076</t>
  </si>
  <si>
    <t>PALOMINO RODRIGUEZ GONZALO ALEJANDRO</t>
  </si>
  <si>
    <t>20111193</t>
  </si>
  <si>
    <t>70365754</t>
  </si>
  <si>
    <t>PALOMINO ZAPATA ANNY ANDREA</t>
  </si>
  <si>
    <t>20132728</t>
  </si>
  <si>
    <t>70360229</t>
  </si>
  <si>
    <t>PANIAGUA CUBA ALBA RUTH</t>
  </si>
  <si>
    <t>20121082</t>
  </si>
  <si>
    <t>70365666</t>
  </si>
  <si>
    <t>PAREDES AGUILAR JESUS ANGEL</t>
  </si>
  <si>
    <t>20114269</t>
  </si>
  <si>
    <t>71743516</t>
  </si>
  <si>
    <t>PAREDES CALLAPANI MELANNY ROSARIO</t>
  </si>
  <si>
    <t>20111194</t>
  </si>
  <si>
    <t>71014175</t>
  </si>
  <si>
    <t>PARIONA DELGADO ALEXANDER YOEL</t>
  </si>
  <si>
    <t>20105086</t>
  </si>
  <si>
    <t>74863003</t>
  </si>
  <si>
    <t>PARIONA MENDOZA JOHANS GIANCARLO</t>
  </si>
  <si>
    <t>20145674</t>
  </si>
  <si>
    <t>70314783</t>
  </si>
  <si>
    <t>PARIONA SORIA MARIA ALEJANDRA LUCERO</t>
  </si>
  <si>
    <t>20115089</t>
  </si>
  <si>
    <t>46870299</t>
  </si>
  <si>
    <t>PARIONA SULCA JHON WILMER</t>
  </si>
  <si>
    <t>20105087</t>
  </si>
  <si>
    <t>70458846</t>
  </si>
  <si>
    <t>PARRAVICINI DE LA CRUZ STEFANY GUIANELY</t>
  </si>
  <si>
    <t>20141026</t>
  </si>
  <si>
    <t>76573875</t>
  </si>
  <si>
    <t>PASACHE CAMASCA LEYLA CRISTINA</t>
  </si>
  <si>
    <t>20122115</t>
  </si>
  <si>
    <t>70548766</t>
  </si>
  <si>
    <t>PATIÑO ROSPIGLIOSI JUAN CARLOS</t>
  </si>
  <si>
    <t>20132729</t>
  </si>
  <si>
    <t>71105534</t>
  </si>
  <si>
    <t>PAUCAR AGUIRRE JACKELINE NOEMI</t>
  </si>
  <si>
    <t>20094578</t>
  </si>
  <si>
    <t>71761358</t>
  </si>
  <si>
    <t>PAUCARIMA ALFARO ISABEL KARINA</t>
  </si>
  <si>
    <t>20133468</t>
  </si>
  <si>
    <t>70071915</t>
  </si>
  <si>
    <t>PAUYA LUME EVELYN KARINA</t>
  </si>
  <si>
    <t>20132730</t>
  </si>
  <si>
    <t>46775861</t>
  </si>
  <si>
    <t>PEDRAZA PEÑAFIEL MALACO WILLY</t>
  </si>
  <si>
    <t>20114270</t>
  </si>
  <si>
    <t>70306747</t>
  </si>
  <si>
    <t>PENAS ROJAS NYDIA DAYANNE</t>
  </si>
  <si>
    <t>20124500</t>
  </si>
  <si>
    <t>70390336</t>
  </si>
  <si>
    <t>PERALTA ROSPIGLIOSI FANNY YASMIN</t>
  </si>
  <si>
    <t>20114271</t>
  </si>
  <si>
    <t>45498532</t>
  </si>
  <si>
    <t>PEREZ QUISPE LUIS EUGENIO</t>
  </si>
  <si>
    <t>20064207</t>
  </si>
  <si>
    <t>73235516</t>
  </si>
  <si>
    <t>PEREZ VEGA KAROL VANESSA</t>
  </si>
  <si>
    <t>20143069</t>
  </si>
  <si>
    <t>73705407</t>
  </si>
  <si>
    <t>PERICHE ORTIZ MARIA PATRICIA</t>
  </si>
  <si>
    <t>20123005</t>
  </si>
  <si>
    <t>PEÑA SIGUAS ALBINO MARTIN</t>
  </si>
  <si>
    <t>20075007</t>
  </si>
  <si>
    <t>47888105</t>
  </si>
  <si>
    <t>PIANTO MARTINEZ MARYHORI MONIK</t>
  </si>
  <si>
    <t>20101299</t>
  </si>
  <si>
    <t>71991101</t>
  </si>
  <si>
    <t>PISCONTE ORMEÑO SANDRA ELIZABETH</t>
  </si>
  <si>
    <t>20111195</t>
  </si>
  <si>
    <t>70183091</t>
  </si>
  <si>
    <t>POLAR HUAMAN AMBAR JOSETTY</t>
  </si>
  <si>
    <t>20143070</t>
  </si>
  <si>
    <t>POMA VILLAVICENCIO EDWIN JESMITH</t>
  </si>
  <si>
    <t>20082045</t>
  </si>
  <si>
    <t>70785563</t>
  </si>
  <si>
    <t>PUCHURI CAYHUALLA LISSET KATY</t>
  </si>
  <si>
    <t>20131098</t>
  </si>
  <si>
    <t>70002001</t>
  </si>
  <si>
    <t>PUCHURI GALINDO JHOSELIN</t>
  </si>
  <si>
    <t>20131099</t>
  </si>
  <si>
    <t>74121808</t>
  </si>
  <si>
    <t>PUMA VALENCIA JENNY STEFANI</t>
  </si>
  <si>
    <t>20115385</t>
  </si>
  <si>
    <t>PUPPI MARDINI JOSE LUIS</t>
  </si>
  <si>
    <t>20082046</t>
  </si>
  <si>
    <t xml:space="preserve">  72708879</t>
  </si>
  <si>
    <t>QUISPE ALARCON JOANNA ISABEL</t>
  </si>
  <si>
    <t>20102272</t>
  </si>
  <si>
    <t>76857187</t>
  </si>
  <si>
    <t>QUISPE FERNANDEZ YOSHELYN</t>
  </si>
  <si>
    <t>20135842</t>
  </si>
  <si>
    <t>47844059</t>
  </si>
  <si>
    <t>QUISPE GARAY MARLENY YSIDORA</t>
  </si>
  <si>
    <t>20111196</t>
  </si>
  <si>
    <t>70289384</t>
  </si>
  <si>
    <t>QUISPE GARCIA KEVIN INTI</t>
  </si>
  <si>
    <t>20135843</t>
  </si>
  <si>
    <t>73200420</t>
  </si>
  <si>
    <t>QUISPE HUANCAHUARI LILIANA DEL PILAR</t>
  </si>
  <si>
    <t>20114273</t>
  </si>
  <si>
    <t>76284185</t>
  </si>
  <si>
    <t>QUISPE MORAN FLOR DE MARIA</t>
  </si>
  <si>
    <t>20131100</t>
  </si>
  <si>
    <t>46946070</t>
  </si>
  <si>
    <t>QUISPE QUICHCA HENRRI</t>
  </si>
  <si>
    <t>20114274</t>
  </si>
  <si>
    <t>71765275</t>
  </si>
  <si>
    <t>QUISPE SILVA LISET ELIZABETH</t>
  </si>
  <si>
    <t>20125500</t>
  </si>
  <si>
    <t>70204663</t>
  </si>
  <si>
    <t>QUISPE YAMOCA PEDRO JOEL</t>
  </si>
  <si>
    <t>20135844</t>
  </si>
  <si>
    <t>70103213</t>
  </si>
  <si>
    <t>QUISPE YARASCA ANGEL LUIGGI</t>
  </si>
  <si>
    <t>20145675</t>
  </si>
  <si>
    <t>73758296</t>
  </si>
  <si>
    <t>RAMIREZ BARRIENTOS ALESSANDRA DESIREE</t>
  </si>
  <si>
    <t>20146522</t>
  </si>
  <si>
    <t>046156084</t>
  </si>
  <si>
    <t>RAMIREZ FELIPA DANNITZA ROXANA</t>
  </si>
  <si>
    <t>20082049</t>
  </si>
  <si>
    <t>RAMIREZ GUTIERREZ ARTHUR ALFREDO</t>
  </si>
  <si>
    <t>20071487</t>
  </si>
  <si>
    <t>46435627</t>
  </si>
  <si>
    <t>RAMIREZ LUJAN MARIA ROXANA</t>
  </si>
  <si>
    <t>20083315</t>
  </si>
  <si>
    <t>73112425</t>
  </si>
  <si>
    <t>RAMIREZ ROJAS JOSEPH VICTOR</t>
  </si>
  <si>
    <t>20144555</t>
  </si>
  <si>
    <t>43299373</t>
  </si>
  <si>
    <t>RAMOS LLOCLLA RAFAEL ARTURO</t>
  </si>
  <si>
    <t>20102273</t>
  </si>
  <si>
    <t>70500918</t>
  </si>
  <si>
    <t>RAMOS PALOMINO RAUL ALEJANDRO</t>
  </si>
  <si>
    <t>20102274</t>
  </si>
  <si>
    <t>71318417</t>
  </si>
  <si>
    <t>RAMOS TORRES YOSHELYM ROSAYDRA</t>
  </si>
  <si>
    <t>20135845</t>
  </si>
  <si>
    <t>73609448</t>
  </si>
  <si>
    <t>REBATTA SOTO YENNIFER ESTEFANIA</t>
  </si>
  <si>
    <t>20111197</t>
  </si>
  <si>
    <t>71514054</t>
  </si>
  <si>
    <t>RETAMOZO ESCATE GLORIA ANTONELLA</t>
  </si>
  <si>
    <t>20135846</t>
  </si>
  <si>
    <t>48385049</t>
  </si>
  <si>
    <t>REVATTA ARANDA EVELYN FULVIA</t>
  </si>
  <si>
    <t>20112410</t>
  </si>
  <si>
    <t xml:space="preserve">  72537907</t>
  </si>
  <si>
    <t>REYES JUY FRANCISCO DAVID</t>
  </si>
  <si>
    <t>20102275</t>
  </si>
  <si>
    <t>21561761</t>
  </si>
  <si>
    <t>REYES LARRAURI EDITH</t>
  </si>
  <si>
    <t>20122117</t>
  </si>
  <si>
    <t>73496799</t>
  </si>
  <si>
    <t>RIVADENEYRA ZAMBRANO LESLIE ESTHEFANIE</t>
  </si>
  <si>
    <t>20105088</t>
  </si>
  <si>
    <t>47735922</t>
  </si>
  <si>
    <t>RIVAS PEREZ SUSAN DANAE</t>
  </si>
  <si>
    <t>20103734</t>
  </si>
  <si>
    <t>72717372</t>
  </si>
  <si>
    <t>ROBLES ORMEÑO BRENDA ESTEFANIA</t>
  </si>
  <si>
    <t>20105089</t>
  </si>
  <si>
    <t>46464375</t>
  </si>
  <si>
    <t>RODRIGUEZ PEREZ FRANKLIN LEONARDO</t>
  </si>
  <si>
    <t>20103735</t>
  </si>
  <si>
    <t>71999791</t>
  </si>
  <si>
    <t>RODRIGUEZ VILLAGARAY TEDDY NELSON</t>
  </si>
  <si>
    <t>20105090</t>
  </si>
  <si>
    <t>73867523</t>
  </si>
  <si>
    <t>ROJAS GOMEZ YHORDY KEWIN</t>
  </si>
  <si>
    <t>20135849</t>
  </si>
  <si>
    <t>48337418</t>
  </si>
  <si>
    <t>ROJAS HUAYTA TATIANA BELEN</t>
  </si>
  <si>
    <t>20124501</t>
  </si>
  <si>
    <t>72708894</t>
  </si>
  <si>
    <t>ROJAS MANJO MELVI JESUS</t>
  </si>
  <si>
    <t>20135850</t>
  </si>
  <si>
    <t>70176615</t>
  </si>
  <si>
    <t>ROMANI MONDALGO ROSA GERALDINE</t>
  </si>
  <si>
    <t>20143072</t>
  </si>
  <si>
    <t>46870361</t>
  </si>
  <si>
    <t>ROMERO OJEDA KILER JOHN</t>
  </si>
  <si>
    <t>20112411</t>
  </si>
  <si>
    <t>77676355</t>
  </si>
  <si>
    <t>ROMERO OJEDA THANIA LUZ</t>
  </si>
  <si>
    <t>20143073</t>
  </si>
  <si>
    <t>78006670</t>
  </si>
  <si>
    <t>ROMERO RAMIREZ GRESCIA MABEL</t>
  </si>
  <si>
    <t>20136728</t>
  </si>
  <si>
    <t>70578701</t>
  </si>
  <si>
    <t>ROMUCHO SOTO KELEHER GERMAN</t>
  </si>
  <si>
    <t>20145676</t>
  </si>
  <si>
    <t>47509187</t>
  </si>
  <si>
    <t>ROQUE ALLCCA PAUL CESAR</t>
  </si>
  <si>
    <t>20103736</t>
  </si>
  <si>
    <t xml:space="preserve">  71531663</t>
  </si>
  <si>
    <t>RUIZ FELIPA HUMBERTO ORLANDO</t>
  </si>
  <si>
    <t>20102276</t>
  </si>
  <si>
    <t>71767762</t>
  </si>
  <si>
    <t>RUPIRE MISAICO AGUEDA CONCEVIDA</t>
  </si>
  <si>
    <t>20112412</t>
  </si>
  <si>
    <t>48068878</t>
  </si>
  <si>
    <t>SAIRITUPAC GUTIERREZ MARCOS DOMINGO</t>
  </si>
  <si>
    <t>20105091</t>
  </si>
  <si>
    <t>71084857</t>
  </si>
  <si>
    <t>SALAS DONAYRE KIMBERLY ANAIS</t>
  </si>
  <si>
    <t>20131101</t>
  </si>
  <si>
    <t>72672051</t>
  </si>
  <si>
    <t>SALAS PANIAGUA GIANFRANCO MARTIN</t>
  </si>
  <si>
    <t>20132731</t>
  </si>
  <si>
    <t>72701940</t>
  </si>
  <si>
    <t>SALAS SALAS JENNIFER GERALDINE</t>
  </si>
  <si>
    <t>20101300</t>
  </si>
  <si>
    <t>45716504</t>
  </si>
  <si>
    <t>SALINAS GUIA LUIS JHONNATHAN</t>
  </si>
  <si>
    <t>20094287</t>
  </si>
  <si>
    <t>72645185</t>
  </si>
  <si>
    <t>SALVATIERRA FLORES AZUCENA LIZBETH</t>
  </si>
  <si>
    <t>20135851</t>
  </si>
  <si>
    <t>70073099</t>
  </si>
  <si>
    <t>SANCHEZ HUAMAN ANDY DANIEL</t>
  </si>
  <si>
    <t>20112413</t>
  </si>
  <si>
    <t>70579095</t>
  </si>
  <si>
    <t>SANCHEZ ROBLES CARMEN ROSA</t>
  </si>
  <si>
    <t>20145677</t>
  </si>
  <si>
    <t>44905737</t>
  </si>
  <si>
    <t>SANCHEZ SALDAÑA GABILUZ MARIENNE</t>
  </si>
  <si>
    <t>20132732</t>
  </si>
  <si>
    <t>72678176</t>
  </si>
  <si>
    <t>SANTOS AGUILAR JOSSELYN DEL ROSARIO</t>
  </si>
  <si>
    <t>20115090</t>
  </si>
  <si>
    <t>71861046</t>
  </si>
  <si>
    <t>SARAVIA GARCIA MIJAEL ALDAIR</t>
  </si>
  <si>
    <t>20145678</t>
  </si>
  <si>
    <t>72696977</t>
  </si>
  <si>
    <t>SARMIENTO ESPARZA DIANA MILAGROS</t>
  </si>
  <si>
    <t>20105093</t>
  </si>
  <si>
    <t>72660539</t>
  </si>
  <si>
    <t>SAUÑE ZAGA LUIS ENRIQUE</t>
  </si>
  <si>
    <t>20143074</t>
  </si>
  <si>
    <t>71660958</t>
  </si>
  <si>
    <t>SAYRITUPAC HUAMAN CESIA ABIGAIL</t>
  </si>
  <si>
    <t>20145679</t>
  </si>
  <si>
    <t>73635617</t>
  </si>
  <si>
    <t>SEVILLANO LEON ALFREDO GUILLERMO</t>
  </si>
  <si>
    <t>20124502</t>
  </si>
  <si>
    <t>SHIMIZU ORTEGA ABRAHAM MOISES</t>
  </si>
  <si>
    <t>20061600</t>
  </si>
  <si>
    <t>70163742</t>
  </si>
  <si>
    <t>SIGUAS CARMELINO ASTRID MELANY</t>
  </si>
  <si>
    <t>20121084</t>
  </si>
  <si>
    <t>72674613</t>
  </si>
  <si>
    <t>SILVERA GUILLERMO MARIA FERNANDA</t>
  </si>
  <si>
    <t>20145680</t>
  </si>
  <si>
    <t>70268556</t>
  </si>
  <si>
    <t>SOLER ORE JULIO ALBERTO</t>
  </si>
  <si>
    <t>20125502</t>
  </si>
  <si>
    <t>71541796</t>
  </si>
  <si>
    <t>SOLIS BARRIENTOS PATRICIA AMPARO</t>
  </si>
  <si>
    <t>20143075</t>
  </si>
  <si>
    <t>73014173</t>
  </si>
  <si>
    <t>SORIA QUISPE MARIA YOLANDA</t>
  </si>
  <si>
    <t>20135852</t>
  </si>
  <si>
    <t>70482570</t>
  </si>
  <si>
    <t>SOTELO PACHAS PERLA</t>
  </si>
  <si>
    <t>20141027</t>
  </si>
  <si>
    <t>42648809</t>
  </si>
  <si>
    <t>TARQUE CARAZAS JOSE MIGUEL</t>
  </si>
  <si>
    <t>20145681</t>
  </si>
  <si>
    <t>74033869</t>
  </si>
  <si>
    <t>TASAYCO DAVILA EYIBER HUMBERTO</t>
  </si>
  <si>
    <t>20141029</t>
  </si>
  <si>
    <t>72894036</t>
  </si>
  <si>
    <t>TASAYCO LEVANO ERNESTO</t>
  </si>
  <si>
    <t>20114275</t>
  </si>
  <si>
    <t>72021700</t>
  </si>
  <si>
    <t>TASILLA CAMARGO KATHERINE ZENAYDA</t>
  </si>
  <si>
    <t>20135853</t>
  </si>
  <si>
    <t>43211813</t>
  </si>
  <si>
    <t>TATAJE PRADA JOSE FRANCISCO</t>
  </si>
  <si>
    <t>20135854</t>
  </si>
  <si>
    <t>72806366</t>
  </si>
  <si>
    <t>TELLO QUISPE ANTHONY SMITH</t>
  </si>
  <si>
    <t>20132734</t>
  </si>
  <si>
    <t>45121128</t>
  </si>
  <si>
    <t>TELLO QUISPE LUIGUI ELVIS</t>
  </si>
  <si>
    <t>20133353</t>
  </si>
  <si>
    <t>71748429</t>
  </si>
  <si>
    <t>TELLO SORIA SUSAN ELIZABETH</t>
  </si>
  <si>
    <t>20144556</t>
  </si>
  <si>
    <t>70088193</t>
  </si>
  <si>
    <t>TENORIO DE LA CRUZ YOSELIN DEL ROSARIO</t>
  </si>
  <si>
    <t>20091256</t>
  </si>
  <si>
    <t>70194272</t>
  </si>
  <si>
    <t>TIJERO PRADO SARA ELIZABETH</t>
  </si>
  <si>
    <t>20111198</t>
  </si>
  <si>
    <t>46664676</t>
  </si>
  <si>
    <t>TIPACTI GUTIERREZ CESAR AUGUSTO</t>
  </si>
  <si>
    <t>20102278</t>
  </si>
  <si>
    <t>70138634</t>
  </si>
  <si>
    <t>TIPISMANA CHAVEZ PHIERO ALEXANDER</t>
  </si>
  <si>
    <t>20132735</t>
  </si>
  <si>
    <t>47507932</t>
  </si>
  <si>
    <t>TORRES ESPINOZA SANTIAGO ANDRES</t>
  </si>
  <si>
    <t>20145682</t>
  </si>
  <si>
    <t>72271172</t>
  </si>
  <si>
    <t>TORRES SOTO JOAN RUSBALDO</t>
  </si>
  <si>
    <t>20143077</t>
  </si>
  <si>
    <t>47100954</t>
  </si>
  <si>
    <t>TORRES YATACO LISBETH MARIA</t>
  </si>
  <si>
    <t>20101301</t>
  </si>
  <si>
    <t>75334762</t>
  </si>
  <si>
    <t>TREVIÑOS ORDOÑEZ GLADIS MARCIA</t>
  </si>
  <si>
    <t>20135855</t>
  </si>
  <si>
    <t>70306624</t>
  </si>
  <si>
    <t>TRILLO RAMOS LUIS EDUARDO</t>
  </si>
  <si>
    <t>20135856</t>
  </si>
  <si>
    <t>73082796</t>
  </si>
  <si>
    <t>UCEDA ESCATE GIOVANNY ANDRES</t>
  </si>
  <si>
    <t>20112415</t>
  </si>
  <si>
    <t>70133665</t>
  </si>
  <si>
    <t>URBANO TENORIO FRANCIS JAVIER</t>
  </si>
  <si>
    <t>20101302</t>
  </si>
  <si>
    <t>70139325</t>
  </si>
  <si>
    <t>VALENZUELA CUCHO JOSE KEYTER</t>
  </si>
  <si>
    <t>20122118</t>
  </si>
  <si>
    <t xml:space="preserve">  70513035</t>
  </si>
  <si>
    <t>VALENZUELA GARCIA MARIEL IVONNE</t>
  </si>
  <si>
    <t>20103737</t>
  </si>
  <si>
    <t>72797197</t>
  </si>
  <si>
    <t>VALLEJOS RAMOS LESTHER MANUEL</t>
  </si>
  <si>
    <t>20135857</t>
  </si>
  <si>
    <t>72874258</t>
  </si>
  <si>
    <t>VARGAS SALINAS RICARDO RUBEN</t>
  </si>
  <si>
    <t>20144557</t>
  </si>
  <si>
    <t>46389465</t>
  </si>
  <si>
    <t>VASQUEZ GODOY EDER ALEXANDER</t>
  </si>
  <si>
    <t>20124503</t>
  </si>
  <si>
    <t>70166433</t>
  </si>
  <si>
    <t>VASQUEZ LURITA ESTHEFANI MILAGROS</t>
  </si>
  <si>
    <t>20141030</t>
  </si>
  <si>
    <t>47511989</t>
  </si>
  <si>
    <t>VASQUEZ RAMOS JHONNY MANUEL</t>
  </si>
  <si>
    <t>20114276</t>
  </si>
  <si>
    <t>70690284</t>
  </si>
  <si>
    <t>VEGA HUAMAN JOHN BRADLEY</t>
  </si>
  <si>
    <t>20115249</t>
  </si>
  <si>
    <t>0045643239</t>
  </si>
  <si>
    <t>VELASQUEZ PANUERA MARIA ISABEL</t>
  </si>
  <si>
    <t>20072456</t>
  </si>
  <si>
    <t>76015709</t>
  </si>
  <si>
    <t>VENTURA PAMUCENA BRANDOLL DIOSDABO</t>
  </si>
  <si>
    <t>20132737</t>
  </si>
  <si>
    <t>76598545</t>
  </si>
  <si>
    <t>VENTURA ROJAS YAKELIN</t>
  </si>
  <si>
    <t>20133469</t>
  </si>
  <si>
    <t>70349758</t>
  </si>
  <si>
    <t>VERGARA VALENCIA ROSARIO THALIA</t>
  </si>
  <si>
    <t>20135858</t>
  </si>
  <si>
    <t>VICENTE PINCOS BRIGGIT ESTEFANI</t>
  </si>
  <si>
    <t>20143079</t>
  </si>
  <si>
    <t>71495489</t>
  </si>
  <si>
    <t>VIDALES GARCIA JUAN CARLOS</t>
  </si>
  <si>
    <t>20112416</t>
  </si>
  <si>
    <t>72801033</t>
  </si>
  <si>
    <t>VILCAPUMA DE LA CRUZ GEORGE BRAYAN</t>
  </si>
  <si>
    <t>20135859</t>
  </si>
  <si>
    <t>73829435</t>
  </si>
  <si>
    <t>VILCAPUMA DE LA CRUZ LUCERO YANETH</t>
  </si>
  <si>
    <t>20135860</t>
  </si>
  <si>
    <t>70257706</t>
  </si>
  <si>
    <t>VILCARIN SALCEDO RONALD JESUS</t>
  </si>
  <si>
    <t>20123017</t>
  </si>
  <si>
    <t>70500837</t>
  </si>
  <si>
    <t>VILCHEZ AUCCASI FRANKLIN ENRIQUE</t>
  </si>
  <si>
    <t>20105095</t>
  </si>
  <si>
    <t>74067337</t>
  </si>
  <si>
    <t>VILLAFUERTE FALCON RENATO YASSIR</t>
  </si>
  <si>
    <t>20101303</t>
  </si>
  <si>
    <t>76534257</t>
  </si>
  <si>
    <t>VILLAGARAY VASQUEZ WENDY ROCIO</t>
  </si>
  <si>
    <t>20111199</t>
  </si>
  <si>
    <t>77287864</t>
  </si>
  <si>
    <t>VIZCARDO MENDOZA KENGY OSMAR</t>
  </si>
  <si>
    <t>20132738</t>
  </si>
  <si>
    <t>71752534</t>
  </si>
  <si>
    <t>VIZCARRA PALIZA CARLOS FRANCISCO</t>
  </si>
  <si>
    <t>20112417</t>
  </si>
  <si>
    <t>40648928</t>
  </si>
  <si>
    <t>WONG JURADO CESAR ANTONIO</t>
  </si>
  <si>
    <t>20105096</t>
  </si>
  <si>
    <t>75692887</t>
  </si>
  <si>
    <t>YALLE REGALADO CRISTHIAN JHON</t>
  </si>
  <si>
    <t>20143080</t>
  </si>
  <si>
    <t>47389821</t>
  </si>
  <si>
    <t>YARANGA CALCINA LEYDI CINTHIA</t>
  </si>
  <si>
    <t>20112418</t>
  </si>
  <si>
    <t>70366446</t>
  </si>
  <si>
    <t>YATACO GARCIA ANGELO GILMER</t>
  </si>
  <si>
    <t>20121086</t>
  </si>
  <si>
    <t>74066657</t>
  </si>
  <si>
    <t>YATACO LUJAN ANDREA CAMILA</t>
  </si>
  <si>
    <t>20141031</t>
  </si>
  <si>
    <t>71784123</t>
  </si>
  <si>
    <t>YATACO YATACO ANDREI ANTHONY</t>
  </si>
  <si>
    <t>20143081</t>
  </si>
  <si>
    <t>72928831</t>
  </si>
  <si>
    <t>YAÑEZ CAMPOS LINA ANDREA</t>
  </si>
  <si>
    <t>20123477</t>
  </si>
  <si>
    <t>70272037</t>
  </si>
  <si>
    <t>ZANCA QUISPE DELIA CAROLINA</t>
  </si>
  <si>
    <t>20103738</t>
  </si>
  <si>
    <t>73876153</t>
  </si>
  <si>
    <t>ZARATE JAYO YEIVY EDITH</t>
  </si>
  <si>
    <t>20135861</t>
  </si>
  <si>
    <t>41211208</t>
  </si>
  <si>
    <t>ZEA ARANGO RUBEN DAVID</t>
  </si>
  <si>
    <t>20112419</t>
  </si>
  <si>
    <t>73067351</t>
  </si>
  <si>
    <t>ZEVALLOS PEÑA MERLY GRISCEL</t>
  </si>
  <si>
    <t>20135862</t>
  </si>
  <si>
    <t>77296806</t>
  </si>
  <si>
    <t>ÑAÑEZ ALLCCA CLINTHON WILMAN</t>
  </si>
  <si>
    <t>20124504</t>
  </si>
  <si>
    <t>71481059</t>
  </si>
  <si>
    <t>ACUÑA REYES JOAN JOSSEPH</t>
  </si>
  <si>
    <t>20135863</t>
  </si>
  <si>
    <t>L4</t>
  </si>
  <si>
    <t>INGENIERIA PETROQUIMICA</t>
  </si>
  <si>
    <t>78868317</t>
  </si>
  <si>
    <t>ALFARO HUARACA SOLANGE RUBI</t>
  </si>
  <si>
    <t>20145683</t>
  </si>
  <si>
    <t>75587114</t>
  </si>
  <si>
    <t>ANCHAYHUA CALDERON PAMELA MAYLINN</t>
  </si>
  <si>
    <t>20132740</t>
  </si>
  <si>
    <t>70437176</t>
  </si>
  <si>
    <t>ANDRADE OSCCO JOSE  LUIS</t>
  </si>
  <si>
    <t>20135864</t>
  </si>
  <si>
    <t>75007716</t>
  </si>
  <si>
    <t>ARANGO CUCHO RENZO VLADIMIR</t>
  </si>
  <si>
    <t>20132741</t>
  </si>
  <si>
    <t>46105952</t>
  </si>
  <si>
    <t>ARIAS CASTILLON LUIS MANUEL</t>
  </si>
  <si>
    <t>20081313</t>
  </si>
  <si>
    <t>70168156</t>
  </si>
  <si>
    <t>ASTOCAZA REBATTA EDGARDO JAVIER</t>
  </si>
  <si>
    <t>20135865</t>
  </si>
  <si>
    <t>76819105</t>
  </si>
  <si>
    <t>AYALA MARTINEZ YORDANNO EFRAIN</t>
  </si>
  <si>
    <t>20132743</t>
  </si>
  <si>
    <t>70506964</t>
  </si>
  <si>
    <t>AYBAR MARQUEZ KATHERIN YOLANDA</t>
  </si>
  <si>
    <t>20144845</t>
  </si>
  <si>
    <t>70560419</t>
  </si>
  <si>
    <t>BALDEON CHUQUIHUA SERGIO AUGUSTO</t>
  </si>
  <si>
    <t>20130955</t>
  </si>
  <si>
    <t>72556469</t>
  </si>
  <si>
    <t>BARDALES ECHEVARRIA REIDS BEDER ARMANDO</t>
  </si>
  <si>
    <t>20144846</t>
  </si>
  <si>
    <t>BELSUZARRI ZARATE JOSSELL JAYR</t>
  </si>
  <si>
    <t>20130956</t>
  </si>
  <si>
    <t>74135570</t>
  </si>
  <si>
    <t>BRAGA MAGALLANES ANA MARIA DEL CARMEN</t>
  </si>
  <si>
    <t>20135866</t>
  </si>
  <si>
    <t>70333930</t>
  </si>
  <si>
    <t>BUSTAMANTE PERALES YUL</t>
  </si>
  <si>
    <t>20145684</t>
  </si>
  <si>
    <t>75663180</t>
  </si>
  <si>
    <t>CABEZUDO MONTOYA RUBIT ANGELA</t>
  </si>
  <si>
    <t>20145686</t>
  </si>
  <si>
    <t>75532859</t>
  </si>
  <si>
    <t>CABRERA BERNAOLA JOSE MANUEL</t>
  </si>
  <si>
    <t>20143082</t>
  </si>
  <si>
    <t>71605847</t>
  </si>
  <si>
    <t>CABRERA PACCO JUAN ALVARO</t>
  </si>
  <si>
    <t>20145687</t>
  </si>
  <si>
    <t>70176125</t>
  </si>
  <si>
    <t>CALLAN VASQUEZ BRIGITTE TATIANA</t>
  </si>
  <si>
    <t>20146525</t>
  </si>
  <si>
    <t>76224171</t>
  </si>
  <si>
    <t>CAMPOS ACUÑA JHON ANTHONY</t>
  </si>
  <si>
    <t>20143083</t>
  </si>
  <si>
    <t>70073912</t>
  </si>
  <si>
    <t>CANELO APOLAYA ELENA ASENCION</t>
  </si>
  <si>
    <t>20143084</t>
  </si>
  <si>
    <t>76029254</t>
  </si>
  <si>
    <t>CARPIO AGUADO VICTOR  FERNANDO</t>
  </si>
  <si>
    <t>20135867</t>
  </si>
  <si>
    <t>76271390</t>
  </si>
  <si>
    <t>CASTILLO CARDENAS ERICK KARLO</t>
  </si>
  <si>
    <t>20132745</t>
  </si>
  <si>
    <t>70325071</t>
  </si>
  <si>
    <t>CASTRO DIAZ DIEGO ALONSO</t>
  </si>
  <si>
    <t>20141032</t>
  </si>
  <si>
    <t>70213496</t>
  </si>
  <si>
    <t>CASTRO RAMOS JESUS ANGELO</t>
  </si>
  <si>
    <t>20143085</t>
  </si>
  <si>
    <t>73466252</t>
  </si>
  <si>
    <t>CAVERO PAUCAR VERONIKA DEL ROSARIO</t>
  </si>
  <si>
    <t>20135868</t>
  </si>
  <si>
    <t>75329278</t>
  </si>
  <si>
    <t>CCAMA AVENDAÑO ALEX JHON</t>
  </si>
  <si>
    <t>20144847</t>
  </si>
  <si>
    <t>72179250</t>
  </si>
  <si>
    <t>CCOYLLO SOLAR ESTUARDO MARIO</t>
  </si>
  <si>
    <t>20145688</t>
  </si>
  <si>
    <t>70148358</t>
  </si>
  <si>
    <t>CHAMPE EVANAN YELSEN EFRAIN</t>
  </si>
  <si>
    <t>20143086</t>
  </si>
  <si>
    <t>70563009</t>
  </si>
  <si>
    <t>CHAVARRIA POMA KENYI BRANDON</t>
  </si>
  <si>
    <t>20145689</t>
  </si>
  <si>
    <t>71081478</t>
  </si>
  <si>
    <t>CONDORI BENAVIDES RICARDO SEBASTIAN</t>
  </si>
  <si>
    <t>20132746</t>
  </si>
  <si>
    <t>75521634</t>
  </si>
  <si>
    <t>DEL PINO HUAMAN ANGELY ISABEL</t>
  </si>
  <si>
    <t>20135869</t>
  </si>
  <si>
    <t>70759924</t>
  </si>
  <si>
    <t>DIAZ CARDENAS MARCOS ESTEBAN</t>
  </si>
  <si>
    <t>20135870</t>
  </si>
  <si>
    <t>71813256</t>
  </si>
  <si>
    <t>ECHEGARAY FERRO MANUEL GUILLERMO</t>
  </si>
  <si>
    <t>20145691</t>
  </si>
  <si>
    <t>45260990</t>
  </si>
  <si>
    <t>ESPINO HERNANDEZ CARLOS CESAR</t>
  </si>
  <si>
    <t>20143087</t>
  </si>
  <si>
    <t>77284724</t>
  </si>
  <si>
    <t>ESPINO LOPEZ CESAR YEANPIER</t>
  </si>
  <si>
    <t>20135871</t>
  </si>
  <si>
    <t>76388278</t>
  </si>
  <si>
    <t>ESPINOZA ANGULO ZIDANE MIGUEL</t>
  </si>
  <si>
    <t>20141033</t>
  </si>
  <si>
    <t>70325606</t>
  </si>
  <si>
    <t>ESPINOZA MONTES JOSE ANTONY</t>
  </si>
  <si>
    <t>20144848</t>
  </si>
  <si>
    <t>40252722</t>
  </si>
  <si>
    <t>FALERO BOJORQUEZ SANTA BEATRIZ</t>
  </si>
  <si>
    <t>20135872</t>
  </si>
  <si>
    <t>73996982</t>
  </si>
  <si>
    <t>FERNANDEZ AUDANTE JENNIFER ELIZABETH</t>
  </si>
  <si>
    <t>20130959</t>
  </si>
  <si>
    <t>72964836</t>
  </si>
  <si>
    <t>FERNANDEZ TENORIO EVELYN STEFANIA</t>
  </si>
  <si>
    <t>20144849</t>
  </si>
  <si>
    <t>73745355</t>
  </si>
  <si>
    <t>FLORES LUYO RODRIGO ALBERTO</t>
  </si>
  <si>
    <t>20145692</t>
  </si>
  <si>
    <t>72160743</t>
  </si>
  <si>
    <t>GIL RODRIGUEZ LESLIE YOJAMI</t>
  </si>
  <si>
    <t>20135873</t>
  </si>
  <si>
    <t>75315115</t>
  </si>
  <si>
    <t>GIRALDO ANCHANTE JERSON BRIAN</t>
  </si>
  <si>
    <t>20145693</t>
  </si>
  <si>
    <t>77425401</t>
  </si>
  <si>
    <t>GONZALES HERNANDEZ LADY JANET</t>
  </si>
  <si>
    <t>20144850</t>
  </si>
  <si>
    <t>72312835</t>
  </si>
  <si>
    <t>GONZALES RONCEROS CESAR ALEJANDRO</t>
  </si>
  <si>
    <t>20135874</t>
  </si>
  <si>
    <t>71926936</t>
  </si>
  <si>
    <t>GREEN VALDIVIA CARLOS ENRIQUE</t>
  </si>
  <si>
    <t>20144851</t>
  </si>
  <si>
    <t>72968600</t>
  </si>
  <si>
    <t>GUILLEN DEL RIO JOE JAIR</t>
  </si>
  <si>
    <t>20135875</t>
  </si>
  <si>
    <t>74590071</t>
  </si>
  <si>
    <t>GUILLERMO FRANCO ARON ALEJANDRO</t>
  </si>
  <si>
    <t>20144852</t>
  </si>
  <si>
    <t>70344266</t>
  </si>
  <si>
    <t>GURMENDI GUERRA JAKELINE ZOILA</t>
  </si>
  <si>
    <t>20145694</t>
  </si>
  <si>
    <t>71716029</t>
  </si>
  <si>
    <t>GUTIERREZ FELIPA CRISTIAN JOEL</t>
  </si>
  <si>
    <t>20143088</t>
  </si>
  <si>
    <t>78007648</t>
  </si>
  <si>
    <t>GUTIERREZ YARMAS ERICO MARCELO</t>
  </si>
  <si>
    <t>20145695</t>
  </si>
  <si>
    <t>75797680</t>
  </si>
  <si>
    <t>HUAMAN ZUÑIGA LORENZO ANTONIO</t>
  </si>
  <si>
    <t>20141034</t>
  </si>
  <si>
    <t>77923128</t>
  </si>
  <si>
    <t>HUAYCOCHEA AGUILAR LUISA MARIELA</t>
  </si>
  <si>
    <t>20145696</t>
  </si>
  <si>
    <t>70306337</t>
  </si>
  <si>
    <t>INJANTE AQUIJE CRISTHIAN ANDERSON</t>
  </si>
  <si>
    <t>20143089</t>
  </si>
  <si>
    <t>73672493</t>
  </si>
  <si>
    <t>LAVARELLO CALDERON GIOVANNI FRANCCEFCO</t>
  </si>
  <si>
    <t>20135877</t>
  </si>
  <si>
    <t>72130453</t>
  </si>
  <si>
    <t>LICLA MENDIVEL JORGE JOEL</t>
  </si>
  <si>
    <t>20135878</t>
  </si>
  <si>
    <t>70383420</t>
  </si>
  <si>
    <t>LOPEZ DE LA CRUZ MAYCOL ADONIS</t>
  </si>
  <si>
    <t>20141037</t>
  </si>
  <si>
    <t>70256236</t>
  </si>
  <si>
    <t>LOZANO SANABRIA JESUS ARNOLD</t>
  </si>
  <si>
    <t>20145697</t>
  </si>
  <si>
    <t>70441198</t>
  </si>
  <si>
    <t>MAGALLANES VASQUEZ CECILIA ALEXANDRA</t>
  </si>
  <si>
    <t>20135879</t>
  </si>
  <si>
    <t>48790345</t>
  </si>
  <si>
    <t>MARTINEZ CHANGANA JOSE GABRIEL</t>
  </si>
  <si>
    <t>20143091</t>
  </si>
  <si>
    <t>48617995</t>
  </si>
  <si>
    <t>MEDRANO PAUCAR LUIS ALBERTO</t>
  </si>
  <si>
    <t>20135882</t>
  </si>
  <si>
    <t>71593037</t>
  </si>
  <si>
    <t>MENDOZA ESPINOZA YAMIR ELIZABETH DEL</t>
  </si>
  <si>
    <t>20145698</t>
  </si>
  <si>
    <t>43705623</t>
  </si>
  <si>
    <t>MIRANDA LICAS CARLOS ALBERTO</t>
  </si>
  <si>
    <t>20132751</t>
  </si>
  <si>
    <t>77805579</t>
  </si>
  <si>
    <t>MIRES CUCHO ARNOLD JERRY</t>
  </si>
  <si>
    <t>20143092</t>
  </si>
  <si>
    <t>72370545</t>
  </si>
  <si>
    <t>MORAN VELASQUEZ MARVIN</t>
  </si>
  <si>
    <t>20135883</t>
  </si>
  <si>
    <t>70342724</t>
  </si>
  <si>
    <t>MOREANO QUISPE EDER FERNANDO</t>
  </si>
  <si>
    <t>20145699</t>
  </si>
  <si>
    <t>70312086</t>
  </si>
  <si>
    <t>MORON UCHUYA MASSIEL DE LOS ANGELES</t>
  </si>
  <si>
    <t>20135884</t>
  </si>
  <si>
    <t>70325222</t>
  </si>
  <si>
    <t>MUNARRIZ MONTOYA SEBASTIAN</t>
  </si>
  <si>
    <t>20144853</t>
  </si>
  <si>
    <t>70137523</t>
  </si>
  <si>
    <t>MUÑANTE MENDOZA SHEYLA GERALDINE</t>
  </si>
  <si>
    <t>20144854</t>
  </si>
  <si>
    <t>73192277</t>
  </si>
  <si>
    <t>MUÑOZ CUCHO VLADIMIR ELIAS</t>
  </si>
  <si>
    <t>20144855</t>
  </si>
  <si>
    <t>71462110</t>
  </si>
  <si>
    <t>MUÑOZ MUNAYCO ANABEL AYLIN</t>
  </si>
  <si>
    <t>20143093</t>
  </si>
  <si>
    <t>70280702</t>
  </si>
  <si>
    <t>MUÑOZ VALENZUELA JUAN DIEGO</t>
  </si>
  <si>
    <t>20145700</t>
  </si>
  <si>
    <t>70177673</t>
  </si>
  <si>
    <t>OLAECHEA BARRIENTOS CINTHYA MARISOL</t>
  </si>
  <si>
    <t>20135885</t>
  </si>
  <si>
    <t>70138207</t>
  </si>
  <si>
    <t>OLIVARES SOTO INEYDA MELIBETH</t>
  </si>
  <si>
    <t>20143094</t>
  </si>
  <si>
    <t>70073126</t>
  </si>
  <si>
    <t>PACHAS LOZA JOSE LUIS</t>
  </si>
  <si>
    <t>20143095</t>
  </si>
  <si>
    <t>47409559</t>
  </si>
  <si>
    <t>PADILLA TORRES ROMMEL WILDER</t>
  </si>
  <si>
    <t>20141038</t>
  </si>
  <si>
    <t>71975603</t>
  </si>
  <si>
    <t>PALOMINO SALCEDO LEONARDO ALONSO</t>
  </si>
  <si>
    <t>20141039</t>
  </si>
  <si>
    <t>70302867</t>
  </si>
  <si>
    <t>PARIONA VASQUEZ SANDY ARACELY</t>
  </si>
  <si>
    <t>20143096</t>
  </si>
  <si>
    <t>70543091</t>
  </si>
  <si>
    <t>PASACHE CORDERO PEDRO JOSE</t>
  </si>
  <si>
    <t>20143097</t>
  </si>
  <si>
    <t>72468461</t>
  </si>
  <si>
    <t>PECHO PECHO ANGHELLA ISABEL</t>
  </si>
  <si>
    <t>20130962</t>
  </si>
  <si>
    <t>70083226</t>
  </si>
  <si>
    <t>PORTOCARRERO JUNCHAYA NILSER YAHIR</t>
  </si>
  <si>
    <t>20133360</t>
  </si>
  <si>
    <t>70313587</t>
  </si>
  <si>
    <t>QUEVEDO CORDERO MILENE CORALI</t>
  </si>
  <si>
    <t>20132753</t>
  </si>
  <si>
    <t>72517043</t>
  </si>
  <si>
    <t>QUIJANDRIA MINAS BRAULIO</t>
  </si>
  <si>
    <t>20133361</t>
  </si>
  <si>
    <t>70340441</t>
  </si>
  <si>
    <t>QUINTEROS BRICEÑO RENATA MADELEINE</t>
  </si>
  <si>
    <t>20130964</t>
  </si>
  <si>
    <t>76959284</t>
  </si>
  <si>
    <t>QUISPE GARAY DIGNA IRENI</t>
  </si>
  <si>
    <t>20130965</t>
  </si>
  <si>
    <t>70350073</t>
  </si>
  <si>
    <t>QUISPE HUARCAYA LUIS ENRIQUE</t>
  </si>
  <si>
    <t>20132754</t>
  </si>
  <si>
    <t>74142068</t>
  </si>
  <si>
    <t>QUISPE TAIPE PERCY MIJAIL</t>
  </si>
  <si>
    <t>20132755</t>
  </si>
  <si>
    <t>70140808</t>
  </si>
  <si>
    <t>RAMIREZ CARDENAS AARON WILFREDO</t>
  </si>
  <si>
    <t>20135886</t>
  </si>
  <si>
    <t>47146390</t>
  </si>
  <si>
    <t>RAMOS CHUQUI SEGUNDO</t>
  </si>
  <si>
    <t>20135887</t>
  </si>
  <si>
    <t>73068648</t>
  </si>
  <si>
    <t>RAMOS LEDESMA SAUL YAIR</t>
  </si>
  <si>
    <t>20132756</t>
  </si>
  <si>
    <t>71136479</t>
  </si>
  <si>
    <t>RODRIGUEZ CAMPOS RENZO ENRIQUE</t>
  </si>
  <si>
    <t>20132757</t>
  </si>
  <si>
    <t>70350009</t>
  </si>
  <si>
    <t>RODRIGUEZ QUISPE GUSTAVO ALONSO</t>
  </si>
  <si>
    <t>20135888</t>
  </si>
  <si>
    <t>70314263</t>
  </si>
  <si>
    <t>ROJAS CUADROS EMILY ANDREA</t>
  </si>
  <si>
    <t>20135889</t>
  </si>
  <si>
    <t>70250144</t>
  </si>
  <si>
    <t>ROJAS HUAROC RONALDO</t>
  </si>
  <si>
    <t>20143098</t>
  </si>
  <si>
    <t>73750134</t>
  </si>
  <si>
    <t>ROJAS MIRANDA KATHIA</t>
  </si>
  <si>
    <t>20144856</t>
  </si>
  <si>
    <t>72498350</t>
  </si>
  <si>
    <t>ROJAS VENTURA DAVID EDUARDO ORLANDO</t>
  </si>
  <si>
    <t>20141040</t>
  </si>
  <si>
    <t>76620625</t>
  </si>
  <si>
    <t>ROMERO MOTTA OMAR ARTURO</t>
  </si>
  <si>
    <t>20143099</t>
  </si>
  <si>
    <t>70394230</t>
  </si>
  <si>
    <t>RUIZ HUARANCA HUSIEL MANUEL</t>
  </si>
  <si>
    <t>20141041</t>
  </si>
  <si>
    <t>71473402</t>
  </si>
  <si>
    <t>SAAVEDRA MARTINEZ PEDRO JAVIER</t>
  </si>
  <si>
    <t>20130966</t>
  </si>
  <si>
    <t>77570050</t>
  </si>
  <si>
    <t>SALAZAR PEÑA RODOLFO ELI</t>
  </si>
  <si>
    <t>20141042</t>
  </si>
  <si>
    <t>46882155</t>
  </si>
  <si>
    <t>SALDAÑA JUNES MARIO JOEL</t>
  </si>
  <si>
    <t>20143101</t>
  </si>
  <si>
    <t>70266526</t>
  </si>
  <si>
    <t>SALINAS LEVANO OSCAR RICARDO</t>
  </si>
  <si>
    <t>20143102</t>
  </si>
  <si>
    <t>72551890</t>
  </si>
  <si>
    <t>SIGUAS QUIJANDRIA LUIS AQUILES</t>
  </si>
  <si>
    <t>20132758</t>
  </si>
  <si>
    <t>72756380</t>
  </si>
  <si>
    <t>SILVA APARCANA MAURICIO ANDRE</t>
  </si>
  <si>
    <t>20145701</t>
  </si>
  <si>
    <t>71477477</t>
  </si>
  <si>
    <t>SILVA VALENZA JORGE DANIEL</t>
  </si>
  <si>
    <t>20135890</t>
  </si>
  <si>
    <t>76022343</t>
  </si>
  <si>
    <t>SOLARI ABREGU ZOILA YESSET</t>
  </si>
  <si>
    <t>20136733</t>
  </si>
  <si>
    <t>60048256</t>
  </si>
  <si>
    <t>SULCA CHOQUE CHRISTIAN JHOAN</t>
  </si>
  <si>
    <t>20145702</t>
  </si>
  <si>
    <t>76663877</t>
  </si>
  <si>
    <t>TACURI ZUÑIGA LUIS ANTONIO</t>
  </si>
  <si>
    <t>20135891</t>
  </si>
  <si>
    <t>70234335</t>
  </si>
  <si>
    <t>TELLO QUINTANILLA MIGUEL EDUARDO</t>
  </si>
  <si>
    <t>20133362</t>
  </si>
  <si>
    <t>72866461</t>
  </si>
  <si>
    <t>TORRES ALMEYDA JOSE MANUEL</t>
  </si>
  <si>
    <t>20143103</t>
  </si>
  <si>
    <t>72867921</t>
  </si>
  <si>
    <t>TORRES CACERES EVELYN STEFHANY</t>
  </si>
  <si>
    <t>20135893</t>
  </si>
  <si>
    <t>72437581</t>
  </si>
  <si>
    <t>URIBE GARIBAY ALEFS JOSE</t>
  </si>
  <si>
    <t>20144857</t>
  </si>
  <si>
    <t>74579355</t>
  </si>
  <si>
    <t>URIBE YACTAPURE JENNY MARISOL</t>
  </si>
  <si>
    <t>20141044</t>
  </si>
  <si>
    <t>71044784</t>
  </si>
  <si>
    <t>VALENCIA CARBAJAL JOEL FELIX</t>
  </si>
  <si>
    <t>20143104</t>
  </si>
  <si>
    <t>76714172</t>
  </si>
  <si>
    <t>VALENTIN RAMIREZ CRISTIAN MANUEL</t>
  </si>
  <si>
    <t>20132759</t>
  </si>
  <si>
    <t>76209297</t>
  </si>
  <si>
    <t>VALLE VELARDE CARLOS EDUARDO</t>
  </si>
  <si>
    <t>20132760</t>
  </si>
  <si>
    <t>71062825</t>
  </si>
  <si>
    <t>VELARDE VASQUEZ JESUS MARTIN</t>
  </si>
  <si>
    <t>20143105</t>
  </si>
  <si>
    <t>70084227</t>
  </si>
  <si>
    <t>VENTURA ASTOCAZA DARWIN</t>
  </si>
  <si>
    <t>20133470</t>
  </si>
  <si>
    <t>48078841</t>
  </si>
  <si>
    <t>VERGARAY RUIZ ARLENY LUBERLY</t>
  </si>
  <si>
    <t>20135895</t>
  </si>
  <si>
    <t>VILLCAS SIERRA ROSITA ALONDRA DANIELA</t>
  </si>
  <si>
    <t>20130967</t>
  </si>
  <si>
    <t>44995887</t>
  </si>
  <si>
    <t>YARASCA AQUIJE ANGEL JESUS ANTONIO</t>
  </si>
  <si>
    <t>20132761</t>
  </si>
  <si>
    <t>77490403</t>
  </si>
  <si>
    <t>YARASCA AQUIJE JUAN JOSE ANTONIO</t>
  </si>
  <si>
    <t>20143106</t>
  </si>
  <si>
    <t>70118309</t>
  </si>
  <si>
    <t>ZAMBRANO PEÑA GABRIEL DAVID</t>
  </si>
  <si>
    <t>20146526</t>
  </si>
  <si>
    <t>48308149</t>
  </si>
  <si>
    <t>ACCHARAY HUAMAN YNES LUCERO</t>
  </si>
  <si>
    <t>20114337</t>
  </si>
  <si>
    <t>N1</t>
  </si>
  <si>
    <t>MEDICINA VETERINARIA Y ZOOTECNIA</t>
  </si>
  <si>
    <t>47800070</t>
  </si>
  <si>
    <t>AGUILAR CAMPOS VINCEN WILMER</t>
  </si>
  <si>
    <t>20112483</t>
  </si>
  <si>
    <t>73256675</t>
  </si>
  <si>
    <t>AGUIRRE GEREDA BRIGITTE DINORA</t>
  </si>
  <si>
    <t>20112484</t>
  </si>
  <si>
    <t>71016167</t>
  </si>
  <si>
    <t>ALBERTO HURTADO ANGEL OSWALDO</t>
  </si>
  <si>
    <t>20102352</t>
  </si>
  <si>
    <t>45079894</t>
  </si>
  <si>
    <t>ALDORADIN RIOS SILVANA CAROLINA</t>
  </si>
  <si>
    <t>20093240</t>
  </si>
  <si>
    <t>70990072</t>
  </si>
  <si>
    <t>ALFARO FARFAN KETTY GIULIANA</t>
  </si>
  <si>
    <t>20092190</t>
  </si>
  <si>
    <t>71470360</t>
  </si>
  <si>
    <t>ALFARO QUILLAS LUIS JHORDY</t>
  </si>
  <si>
    <t>20101336</t>
  </si>
  <si>
    <t>47694299</t>
  </si>
  <si>
    <t>ALMEYDA CASTILLA FERNANDO</t>
  </si>
  <si>
    <t>20125509</t>
  </si>
  <si>
    <t>ALVA ROCHA ERIKA ANITA</t>
  </si>
  <si>
    <t>92008599</t>
  </si>
  <si>
    <t>75782951</t>
  </si>
  <si>
    <t>ALVA UGARTE JACKIE MORELIA</t>
  </si>
  <si>
    <t>20122181</t>
  </si>
  <si>
    <t>46785227</t>
  </si>
  <si>
    <t>ALVITES MANTARI ALEXANDER RUBEN</t>
  </si>
  <si>
    <t>20102355</t>
  </si>
  <si>
    <t>71445630</t>
  </si>
  <si>
    <t>ANAMPA LIMASCA FRANCIS VALETIN</t>
  </si>
  <si>
    <t>20112485</t>
  </si>
  <si>
    <t>ANAMPA OROZCO MIGUEL ANGEL</t>
  </si>
  <si>
    <t>20084120</t>
  </si>
  <si>
    <t>76390515</t>
  </si>
  <si>
    <t>ANCO HUAMANI LIZ AMPARO</t>
  </si>
  <si>
    <t>20114339</t>
  </si>
  <si>
    <t>74314128</t>
  </si>
  <si>
    <t>ANGULO TAIPE ELIZABETH GUADALUPE</t>
  </si>
  <si>
    <t>20144624</t>
  </si>
  <si>
    <t xml:space="preserve">  46387432</t>
  </si>
  <si>
    <t>ANICAMA ESPINOZA VICTOR MANUEL</t>
  </si>
  <si>
    <t>20092193</t>
  </si>
  <si>
    <t>70257990</t>
  </si>
  <si>
    <t>ANICAMA ORMEÑO CRISTHIAN FELIX</t>
  </si>
  <si>
    <t>20122944</t>
  </si>
  <si>
    <t>ANTONIO HUANACO ERICK EDUARDO</t>
  </si>
  <si>
    <t>20061667</t>
  </si>
  <si>
    <t>47066147</t>
  </si>
  <si>
    <t>APARI IPURRE YOSSELYN YESENIA</t>
  </si>
  <si>
    <t>20092194</t>
  </si>
  <si>
    <t>AQUIJE CARTAGENA GIANCARLOS YOEL</t>
  </si>
  <si>
    <t>20082127</t>
  </si>
  <si>
    <t>76306606</t>
  </si>
  <si>
    <t>AQUIJE IMAN PAMELA</t>
  </si>
  <si>
    <t>20131142</t>
  </si>
  <si>
    <t>70233479</t>
  </si>
  <si>
    <t>ARANGO ESPINO LUIS ALBERTO</t>
  </si>
  <si>
    <t>20105168</t>
  </si>
  <si>
    <t>74148578</t>
  </si>
  <si>
    <t>ARIAS ESPINOZA ROSALIA PRISCILA</t>
  </si>
  <si>
    <t>20094370</t>
  </si>
  <si>
    <t>71311712</t>
  </si>
  <si>
    <t>ARONES GUEVARA ANA LUCIA</t>
  </si>
  <si>
    <t>20091297</t>
  </si>
  <si>
    <t>47247322</t>
  </si>
  <si>
    <t>AROTINCO SAIRE MARIA EDITH</t>
  </si>
  <si>
    <t>20093241</t>
  </si>
  <si>
    <t>46916954</t>
  </si>
  <si>
    <t>ASCARZA ORTIZ FELIX HENRRY</t>
  </si>
  <si>
    <t>20102357</t>
  </si>
  <si>
    <t>48549080</t>
  </si>
  <si>
    <t>ASCENCIO DE LA CRUZ MARIA FERNANDA</t>
  </si>
  <si>
    <t>20122945</t>
  </si>
  <si>
    <t>71451191</t>
  </si>
  <si>
    <t>ASTO AYALA JHONY</t>
  </si>
  <si>
    <t>20143145</t>
  </si>
  <si>
    <t>70168155</t>
  </si>
  <si>
    <t>ASTOCAZA REBATTA ANALY EMPERATRIZ</t>
  </si>
  <si>
    <t>20111227</t>
  </si>
  <si>
    <t>47935381</t>
  </si>
  <si>
    <t>ATEQUIPA QUISPE ROCIO MILAGROS</t>
  </si>
  <si>
    <t>20135948</t>
  </si>
  <si>
    <t>47163220</t>
  </si>
  <si>
    <t>ATUNCAR ZAVALA JESUS OSWALDO</t>
  </si>
  <si>
    <t>20092195</t>
  </si>
  <si>
    <t>72360375</t>
  </si>
  <si>
    <t>AURIS ENRIQUEZ RUBEN EMILIO</t>
  </si>
  <si>
    <t>20141061</t>
  </si>
  <si>
    <t>73485533</t>
  </si>
  <si>
    <t>AVALOS MOLINA MARILLY LIZZETH</t>
  </si>
  <si>
    <t>20124563</t>
  </si>
  <si>
    <t>70448161</t>
  </si>
  <si>
    <t>AVALOS NAPA DANIEL EDUARDO</t>
  </si>
  <si>
    <t>20125512</t>
  </si>
  <si>
    <t>0042862618</t>
  </si>
  <si>
    <t>AYAMAMANI ESPINOZA FELIPE</t>
  </si>
  <si>
    <t>20072527</t>
  </si>
  <si>
    <t>45239824</t>
  </si>
  <si>
    <t>AYBAR PEREZ CRISTHIAN ALEXANDER</t>
  </si>
  <si>
    <t>20121115</t>
  </si>
  <si>
    <t>AYLLON YATACO MIGUEL AUGUSTO</t>
  </si>
  <si>
    <t>20133365</t>
  </si>
  <si>
    <t>70074250</t>
  </si>
  <si>
    <t>AZCONA MESIAS FIORELLA ALESSANDRA</t>
  </si>
  <si>
    <t>20114342</t>
  </si>
  <si>
    <t>70255256</t>
  </si>
  <si>
    <t>AÑAGUARI SAIRITUPAC MAYRA MIRNA</t>
  </si>
  <si>
    <t>20084121</t>
  </si>
  <si>
    <t>72726962</t>
  </si>
  <si>
    <t>AÑAZCO RAMOS HANS DAVID</t>
  </si>
  <si>
    <t>20145737</t>
  </si>
  <si>
    <t>46147748</t>
  </si>
  <si>
    <t>BACILIO CCONES LEONIDAS</t>
  </si>
  <si>
    <t>20124564</t>
  </si>
  <si>
    <t>75821956</t>
  </si>
  <si>
    <t>BALCAZAR ABREGU AYRTON VICENTO</t>
  </si>
  <si>
    <t>20135949</t>
  </si>
  <si>
    <t>70223394</t>
  </si>
  <si>
    <t>BARRERA ACHULLA YELENY  MILAGROS</t>
  </si>
  <si>
    <t>20124565</t>
  </si>
  <si>
    <t>70077415</t>
  </si>
  <si>
    <t>BAUTISTA ORE ALEXANDRA NICOLASA</t>
  </si>
  <si>
    <t>20144625</t>
  </si>
  <si>
    <t>BEAS FLORIAN GUILLERMO ALEJANDRO</t>
  </si>
  <si>
    <t>20132797</t>
  </si>
  <si>
    <t>71348072</t>
  </si>
  <si>
    <t>BEAS YAYA STHEFANY MARIA</t>
  </si>
  <si>
    <t>20135950</t>
  </si>
  <si>
    <t>73339297</t>
  </si>
  <si>
    <t>BECERRA CASTILLA GULIANA NATALIA</t>
  </si>
  <si>
    <t>20145738</t>
  </si>
  <si>
    <t>71759179</t>
  </si>
  <si>
    <t>BENDEZU BENDEZU CANDIDA OBDULIA</t>
  </si>
  <si>
    <t>20094371</t>
  </si>
  <si>
    <t>46078475</t>
  </si>
  <si>
    <t>BENDEZU GAVILAN IRVING ALIRIO</t>
  </si>
  <si>
    <t>20082595</t>
  </si>
  <si>
    <t>45943327</t>
  </si>
  <si>
    <t>BERROCAL FLORES VANISA</t>
  </si>
  <si>
    <t>20112489</t>
  </si>
  <si>
    <t>74164964</t>
  </si>
  <si>
    <t>BERROSPI ROSALES SHIRLEY DANISA</t>
  </si>
  <si>
    <t>20122184</t>
  </si>
  <si>
    <t xml:space="preserve"> 71338074</t>
  </si>
  <si>
    <t>BONILLA GIRALDO LUCERO PAOLA</t>
  </si>
  <si>
    <t>20103772</t>
  </si>
  <si>
    <t>70306619</t>
  </si>
  <si>
    <t>BORDA ELIAS VICENTE JOSE</t>
  </si>
  <si>
    <t>20114345</t>
  </si>
  <si>
    <t>70834789</t>
  </si>
  <si>
    <t>CABALLERO CORDOVA JACQUELINE NOELIA</t>
  </si>
  <si>
    <t>20114346</t>
  </si>
  <si>
    <t>46665827</t>
  </si>
  <si>
    <t>CABEZAS AGUIRRE JESUS RAFAEL</t>
  </si>
  <si>
    <t>20114347</t>
  </si>
  <si>
    <t>71586937</t>
  </si>
  <si>
    <t>CACCHA CCONISLLA BRIYIC MIRELLA</t>
  </si>
  <si>
    <t>20125516</t>
  </si>
  <si>
    <t>46139016</t>
  </si>
  <si>
    <t>CACERES RIOS TERRY</t>
  </si>
  <si>
    <t>20082619</t>
  </si>
  <si>
    <t>CAHUA BARBA ANGEL SMITH</t>
  </si>
  <si>
    <t>20131144</t>
  </si>
  <si>
    <t>70021020</t>
  </si>
  <si>
    <t>CAHUANA MENDOZA KELLY JUDITH</t>
  </si>
  <si>
    <t>20122765</t>
  </si>
  <si>
    <t>CALDERON MARCOS ERICK STEVEN</t>
  </si>
  <si>
    <t>20073996</t>
  </si>
  <si>
    <t>73490154</t>
  </si>
  <si>
    <t>CALIXTO MENDOZA BRENDA MARIEL</t>
  </si>
  <si>
    <t>20135951</t>
  </si>
  <si>
    <t xml:space="preserve">  72351990</t>
  </si>
  <si>
    <t>CAMACHO MENDOZA OSCAR MARCELO</t>
  </si>
  <si>
    <t>20102359</t>
  </si>
  <si>
    <t>74956763</t>
  </si>
  <si>
    <t>CAMARENA MEDINA WILSON ANTONY</t>
  </si>
  <si>
    <t>20135952</t>
  </si>
  <si>
    <t>70270143</t>
  </si>
  <si>
    <t>CAMPOS PUZA JOSE ROBERTO</t>
  </si>
  <si>
    <t>20124569</t>
  </si>
  <si>
    <t>71820527</t>
  </si>
  <si>
    <t>CANCHO VELIT DANIEL ENRIQUE</t>
  </si>
  <si>
    <t>20094372</t>
  </si>
  <si>
    <t>76730419</t>
  </si>
  <si>
    <t>CANDIOTTI MANRIQUE MIDORI YASURI</t>
  </si>
  <si>
    <t>20135953</t>
  </si>
  <si>
    <t>74988983</t>
  </si>
  <si>
    <t>CARBAJAL CHACALCAJE RAY ERIK</t>
  </si>
  <si>
    <t>20124570</t>
  </si>
  <si>
    <t>73217114</t>
  </si>
  <si>
    <t>CARDENAS COSIATADO CRISTIAN BENEDICTO</t>
  </si>
  <si>
    <t>20145739</t>
  </si>
  <si>
    <t>72718352</t>
  </si>
  <si>
    <t>CARRASCO JARA KAROLA SAID</t>
  </si>
  <si>
    <t>20144626</t>
  </si>
  <si>
    <t>47650256</t>
  </si>
  <si>
    <t>CARRASCO VALENCIA ISABEL SHEENA</t>
  </si>
  <si>
    <t>20132799</t>
  </si>
  <si>
    <t>47184568</t>
  </si>
  <si>
    <t>CARRILLO MARTINEZ PAOLA EVENLY</t>
  </si>
  <si>
    <t>20091299</t>
  </si>
  <si>
    <t>47417268</t>
  </si>
  <si>
    <t>CARRION MOLINERO JOEL FELIX</t>
  </si>
  <si>
    <t>20105169</t>
  </si>
  <si>
    <t>70077414</t>
  </si>
  <si>
    <t>CARRIZALES LA PUENTE MIGUEL ANGEL</t>
  </si>
  <si>
    <t>20131145</t>
  </si>
  <si>
    <t>72205818</t>
  </si>
  <si>
    <t>CASAVILCA SIMON CESAR PHOL</t>
  </si>
  <si>
    <t>20105170</t>
  </si>
  <si>
    <t xml:space="preserve">  47032175</t>
  </si>
  <si>
    <t>CASTAÑEDA VILLANUEVA ALFREDO D JESUS</t>
  </si>
  <si>
    <t>20092199</t>
  </si>
  <si>
    <t>70073161</t>
  </si>
  <si>
    <t>CASTILLA CHACALIAZA RENZO JOSE</t>
  </si>
  <si>
    <t>20094375</t>
  </si>
  <si>
    <t>46376022</t>
  </si>
  <si>
    <t>CASTILLO HUAMANI RUBEN DAVID</t>
  </si>
  <si>
    <t>20102360</t>
  </si>
  <si>
    <t>CASTRO HUAMAN RAUL FIDEL</t>
  </si>
  <si>
    <t>98001641</t>
  </si>
  <si>
    <t>74021204</t>
  </si>
  <si>
    <t>CAVERO ALVA KELY KAREN</t>
  </si>
  <si>
    <t>20102362</t>
  </si>
  <si>
    <t>CCOILLO FERNANDEZ RAUL</t>
  </si>
  <si>
    <t>20084123</t>
  </si>
  <si>
    <t>70325537</t>
  </si>
  <si>
    <t>CCOLLO SANCHEZ MARIA GUADALUPE</t>
  </si>
  <si>
    <t>20145741</t>
  </si>
  <si>
    <t>73243821</t>
  </si>
  <si>
    <t>CCOYLLO HUAMANI ESTEFANI ANDREA</t>
  </si>
  <si>
    <t>20131146</t>
  </si>
  <si>
    <t>71241129</t>
  </si>
  <si>
    <t>CERENO RAMOS JESSIE TIFFANY</t>
  </si>
  <si>
    <t>20102363</t>
  </si>
  <si>
    <t>73083673</t>
  </si>
  <si>
    <t>CERSSO GUERRERO YASMIN LIZBETH</t>
  </si>
  <si>
    <t>20112494</t>
  </si>
  <si>
    <t>73222986</t>
  </si>
  <si>
    <t>CERVANTES ESCOBAR DENIS KEVIN</t>
  </si>
  <si>
    <t>20114352</t>
  </si>
  <si>
    <t>70667537</t>
  </si>
  <si>
    <t>CHACALIAZA TACAS KEYLA ESTEFANY</t>
  </si>
  <si>
    <t>20144627</t>
  </si>
  <si>
    <t>42729043</t>
  </si>
  <si>
    <t>CHACAS PALOMINO ISIDRO MARTIN</t>
  </si>
  <si>
    <t>20124572</t>
  </si>
  <si>
    <t>71789191</t>
  </si>
  <si>
    <t>CHAMPION DIAZ LUIS FERNANDO</t>
  </si>
  <si>
    <t>20114353</t>
  </si>
  <si>
    <t>70337461</t>
  </si>
  <si>
    <t>CHAUCA MARCOS PIERINA VICTORIA</t>
  </si>
  <si>
    <t>20112496</t>
  </si>
  <si>
    <t>70167950</t>
  </si>
  <si>
    <t>CHAVEZ GRADOS WALTER CRISTHIAN GIOVAN</t>
  </si>
  <si>
    <t>20102364</t>
  </si>
  <si>
    <t>CHINCHAY CANEPA ANDREA</t>
  </si>
  <si>
    <t>20132801</t>
  </si>
  <si>
    <t>0044428150</t>
  </si>
  <si>
    <t>CHIRINOS MENESES JIOSELIN ALDO</t>
  </si>
  <si>
    <t>20064300</t>
  </si>
  <si>
    <t>CHOQUE MARIN EULIZA LUCIA</t>
  </si>
  <si>
    <t>20074001</t>
  </si>
  <si>
    <t>77084105</t>
  </si>
  <si>
    <t>CHOQUECAHUA CALDERON ELLYN DEL CARMEN</t>
  </si>
  <si>
    <t>20135955</t>
  </si>
  <si>
    <t>47165996</t>
  </si>
  <si>
    <t>CHUQUIHUACCHA QUIÑONES YOHANA ALCIRA</t>
  </si>
  <si>
    <t>20092201</t>
  </si>
  <si>
    <t>70144455</t>
  </si>
  <si>
    <t>CHUQUIHUACCHA THOL SWHAN SKARLETT</t>
  </si>
  <si>
    <t>20101338</t>
  </si>
  <si>
    <t>45751444</t>
  </si>
  <si>
    <t>CHUQUISPUMA BARILLAS DANIEL AQUILES</t>
  </si>
  <si>
    <t>20082140</t>
  </si>
  <si>
    <t>47699551</t>
  </si>
  <si>
    <t>CLAUDIO GUTIERREZ JENY BACILIA</t>
  </si>
  <si>
    <t>20105174</t>
  </si>
  <si>
    <t>70350029</t>
  </si>
  <si>
    <t>CLEMENTE TAYA JANET NATALI</t>
  </si>
  <si>
    <t>20112497</t>
  </si>
  <si>
    <t>CONDE QUISPE LIZANDRO</t>
  </si>
  <si>
    <t>20132802</t>
  </si>
  <si>
    <t>10796656</t>
  </si>
  <si>
    <t>CONDORI APAZA EDITH GLADIS</t>
  </si>
  <si>
    <t>20122767</t>
  </si>
  <si>
    <t>72033685</t>
  </si>
  <si>
    <t>CONDORI CABEZAS GERSON PIERRE</t>
  </si>
  <si>
    <t>20122191</t>
  </si>
  <si>
    <t>75701425</t>
  </si>
  <si>
    <t>CONDORI CALLE LOURDES</t>
  </si>
  <si>
    <t>20144628</t>
  </si>
  <si>
    <t>70261744</t>
  </si>
  <si>
    <t>CONISLLA VARGAS MARTIN ALEXANDER</t>
  </si>
  <si>
    <t>20125596</t>
  </si>
  <si>
    <t>72650347</t>
  </si>
  <si>
    <t>CONTEÑA TORRES CLAUDIA PATRICIA</t>
  </si>
  <si>
    <t>20135956</t>
  </si>
  <si>
    <t>48163196</t>
  </si>
  <si>
    <t>CONTRERAS BARRERA JUAN PEDRO</t>
  </si>
  <si>
    <t>20111232</t>
  </si>
  <si>
    <t>70152034</t>
  </si>
  <si>
    <t>CONTRERAS VALENZUELA ALEJANDRO JOSE</t>
  </si>
  <si>
    <t>20143147</t>
  </si>
  <si>
    <t>70346506</t>
  </si>
  <si>
    <t>CORDERO RAMOS YURICO DENIS</t>
  </si>
  <si>
    <t>20141063</t>
  </si>
  <si>
    <t>71193510</t>
  </si>
  <si>
    <t>CORDOVA CHUPAYO CYNTHIA FRANCISCA</t>
  </si>
  <si>
    <t>20135957</t>
  </si>
  <si>
    <t>70759922</t>
  </si>
  <si>
    <t>CORDOVA GARCIA ALBERTO ALEJANDRO</t>
  </si>
  <si>
    <t>20143148</t>
  </si>
  <si>
    <t>70759925</t>
  </si>
  <si>
    <t>CORDOVA GARCIA JORGE HUMBERTO</t>
  </si>
  <si>
    <t>20112500</t>
  </si>
  <si>
    <t>46458066</t>
  </si>
  <si>
    <t>CORTEZ PALOMINO LUIS ALBERTO</t>
  </si>
  <si>
    <t>20084125</t>
  </si>
  <si>
    <t>CRISOSTOMO CERAZO BETHY YESSICA</t>
  </si>
  <si>
    <t>20132803</t>
  </si>
  <si>
    <t>47959619</t>
  </si>
  <si>
    <t>CRUZ VARGAS OLIVIA SANDRA</t>
  </si>
  <si>
    <t>20145742</t>
  </si>
  <si>
    <t>CRUZ YAÑEZ JOSE ALBERTO</t>
  </si>
  <si>
    <t>97002937</t>
  </si>
  <si>
    <t>74229050</t>
  </si>
  <si>
    <t>CUADROS DIAZ KAREN EDITH</t>
  </si>
  <si>
    <t>20122192</t>
  </si>
  <si>
    <t>71593059</t>
  </si>
  <si>
    <t>CUADROS QUINTEROS PIERINA KELLY</t>
  </si>
  <si>
    <t>20124576</t>
  </si>
  <si>
    <t>73347332</t>
  </si>
  <si>
    <t>CUARESMA CAYETANO CLINTON  JHON</t>
  </si>
  <si>
    <t>20124577</t>
  </si>
  <si>
    <t>77299650</t>
  </si>
  <si>
    <t>CUSI QUISPE ISABEL EUSEBIA</t>
  </si>
  <si>
    <t>20115124</t>
  </si>
  <si>
    <t>47821891</t>
  </si>
  <si>
    <t>CUSI VILLARROEL ESTEFANNY SCHEEDEN</t>
  </si>
  <si>
    <t>20145743</t>
  </si>
  <si>
    <t>CUSTODIO ALBINO, MANUEL RICARDO</t>
  </si>
  <si>
    <t>20023477</t>
  </si>
  <si>
    <t>43691650</t>
  </si>
  <si>
    <t>CUTIRI TUMAYCONZA FRANKLIN</t>
  </si>
  <si>
    <t>20114354</t>
  </si>
  <si>
    <t>70048898</t>
  </si>
  <si>
    <t>DE LA CRUZ CARDENAS MILAGROS</t>
  </si>
  <si>
    <t>20112501</t>
  </si>
  <si>
    <t>47490244</t>
  </si>
  <si>
    <t>DE LA CRUZ CASTAÑEDA MARIA JUDITH</t>
  </si>
  <si>
    <t>20093245</t>
  </si>
  <si>
    <t>73320468</t>
  </si>
  <si>
    <t>DE LA CRUZ CHICO MITSI KAREN</t>
  </si>
  <si>
    <t>20112502</t>
  </si>
  <si>
    <t xml:space="preserve">  46226896</t>
  </si>
  <si>
    <t>DE LA CRUZ HUARCAYA RONALD ANTONIO</t>
  </si>
  <si>
    <t>20103774</t>
  </si>
  <si>
    <t>76796272</t>
  </si>
  <si>
    <t>DE LA CRUZ MARTINEZ ALESSANDRA ANTONIETA</t>
  </si>
  <si>
    <t>20124578</t>
  </si>
  <si>
    <t>47054496</t>
  </si>
  <si>
    <t>DE LA CRUZ TOMAS ANDREA TERESA</t>
  </si>
  <si>
    <t>20105175</t>
  </si>
  <si>
    <t>72871227</t>
  </si>
  <si>
    <t>DE LA FLOR ENCISO MERVIN ABEL</t>
  </si>
  <si>
    <t>20105177</t>
  </si>
  <si>
    <t>70277194</t>
  </si>
  <si>
    <t>DE LA TORRE QUIJANDRIA BILLY HOWSER</t>
  </si>
  <si>
    <t>20094380</t>
  </si>
  <si>
    <t>70268534</t>
  </si>
  <si>
    <t>DE LA TORRE QUIJANDRIA JEANPIERRE GER</t>
  </si>
  <si>
    <t>20102366</t>
  </si>
  <si>
    <t>71211296</t>
  </si>
  <si>
    <t>DELGADO CCANCCE ELMER GUSTAVO</t>
  </si>
  <si>
    <t>20122768</t>
  </si>
  <si>
    <t>48060124</t>
  </si>
  <si>
    <t>DELGADO PEVE BETTY LUCIA</t>
  </si>
  <si>
    <t>20115125</t>
  </si>
  <si>
    <t>72424855</t>
  </si>
  <si>
    <t>DELGADO SANTOS VICTOR MANUEL</t>
  </si>
  <si>
    <t>20103775</t>
  </si>
  <si>
    <t>72226938</t>
  </si>
  <si>
    <t>DEZA SALDAÑA MARIA MILAGROS</t>
  </si>
  <si>
    <t>20094381</t>
  </si>
  <si>
    <t>48285615</t>
  </si>
  <si>
    <t>DIAZ ESTRELLA MIRIAM GABRIELA</t>
  </si>
  <si>
    <t>20123508</t>
  </si>
  <si>
    <t>70342747</t>
  </si>
  <si>
    <t>DIAZ GUZMAN SHEILA ROCIO</t>
  </si>
  <si>
    <t>20135958</t>
  </si>
  <si>
    <t>45315833</t>
  </si>
  <si>
    <t>DIAZ RIVERA SHIRLEY SUZIE</t>
  </si>
  <si>
    <t>20122769</t>
  </si>
  <si>
    <t>70414716</t>
  </si>
  <si>
    <t>DIAZ SOSA MARY CRUZ</t>
  </si>
  <si>
    <t>20145744</t>
  </si>
  <si>
    <t>43927491</t>
  </si>
  <si>
    <t>DONAYRE CARBAJAL ERIKHA JAKHELIN</t>
  </si>
  <si>
    <t>20061675</t>
  </si>
  <si>
    <t>70548604</t>
  </si>
  <si>
    <t>DONAYRE CASAS AUGUSTO MARTIN</t>
  </si>
  <si>
    <t>20135959</t>
  </si>
  <si>
    <t>47994679</t>
  </si>
  <si>
    <t>DONGO CHACALIAZA DEYANIRA MADELEYNE</t>
  </si>
  <si>
    <t>20145745</t>
  </si>
  <si>
    <t>0041362276</t>
  </si>
  <si>
    <t>DURAND OBREGON JUAN CARLOS</t>
  </si>
  <si>
    <t>20054305</t>
  </si>
  <si>
    <t xml:space="preserve">  43598043</t>
  </si>
  <si>
    <t>ESPINO LOVERA NALLY MARILU</t>
  </si>
  <si>
    <t>20092203</t>
  </si>
  <si>
    <t>47083378</t>
  </si>
  <si>
    <t>ESPINOZA CUADRADO CARLOS JAVIER</t>
  </si>
  <si>
    <t>20102367</t>
  </si>
  <si>
    <t>70334978</t>
  </si>
  <si>
    <t>ESPIZA GUILLEN VANESSA ROSANGELA</t>
  </si>
  <si>
    <t>20121122</t>
  </si>
  <si>
    <t>47815329</t>
  </si>
  <si>
    <t>FARFAN LOPEZ LEIDY LIZBETH</t>
  </si>
  <si>
    <t>20105178</t>
  </si>
  <si>
    <t>73325351</t>
  </si>
  <si>
    <t>FERNANDEZ FLORES DARIO RICHARD</t>
  </si>
  <si>
    <t>20135961</t>
  </si>
  <si>
    <t>48122817</t>
  </si>
  <si>
    <t>FERNANDEZ ROSAS WILLIAMS</t>
  </si>
  <si>
    <t>20114357</t>
  </si>
  <si>
    <t>70175511</t>
  </si>
  <si>
    <t>FLORES CARPIO HELEN MEDALLIT</t>
  </si>
  <si>
    <t>20112509</t>
  </si>
  <si>
    <t>70180199</t>
  </si>
  <si>
    <t>FLORES CARRION NICOLE ALESSANDRA</t>
  </si>
  <si>
    <t>20121123</t>
  </si>
  <si>
    <t>45365191</t>
  </si>
  <si>
    <t>FLORES CUENCA ADA LUZ</t>
  </si>
  <si>
    <t>20082813</t>
  </si>
  <si>
    <t>72079558</t>
  </si>
  <si>
    <t>FLORES LOAYZA JEYSON ROY</t>
  </si>
  <si>
    <t>20105179</t>
  </si>
  <si>
    <t>74930145</t>
  </si>
  <si>
    <t>FLORES MANSILLA CARLOS JESUS</t>
  </si>
  <si>
    <t>20141064</t>
  </si>
  <si>
    <t>71694179</t>
  </si>
  <si>
    <t>FLOREZ PEDRAZA KATIA FANEL</t>
  </si>
  <si>
    <t>20092206</t>
  </si>
  <si>
    <t>73212383</t>
  </si>
  <si>
    <t>FRACCHIA GONZALEZ JORGE LUCIANO</t>
  </si>
  <si>
    <t>20123509</t>
  </si>
  <si>
    <t>70206378</t>
  </si>
  <si>
    <t>FUENTES PEREZ PABLO ROBERTO</t>
  </si>
  <si>
    <t>20122198</t>
  </si>
  <si>
    <t>75724193</t>
  </si>
  <si>
    <t>GALINDO ARCOS ESTHER ABIGAIL</t>
  </si>
  <si>
    <t>20131150</t>
  </si>
  <si>
    <t>70030168</t>
  </si>
  <si>
    <t>GALINDO JURADO LEONARDO</t>
  </si>
  <si>
    <t>20141065</t>
  </si>
  <si>
    <t>71790288</t>
  </si>
  <si>
    <t>GALINDO TIPISMANA ALVARO</t>
  </si>
  <si>
    <t>20101341</t>
  </si>
  <si>
    <t>43775151</t>
  </si>
  <si>
    <t>GALLEGOS ELIAS VANESSA VIVIANA</t>
  </si>
  <si>
    <t>20145747</t>
  </si>
  <si>
    <t>48038860</t>
  </si>
  <si>
    <t>GARCIA ESPINO ANA ROSARIO DE LAS NIEVES</t>
  </si>
  <si>
    <t>20112513</t>
  </si>
  <si>
    <t>72282007</t>
  </si>
  <si>
    <t>GARCIA HUARACA PAUL ABRAHAM</t>
  </si>
  <si>
    <t>20102369</t>
  </si>
  <si>
    <t>70168033</t>
  </si>
  <si>
    <t>GARCIA MONROY JULIO MANUEL</t>
  </si>
  <si>
    <t>20124581</t>
  </si>
  <si>
    <t>47408732</t>
  </si>
  <si>
    <t>GARCIA PACHAS CLAUDIA YESSENIA</t>
  </si>
  <si>
    <t>20101342</t>
  </si>
  <si>
    <t>76249451</t>
  </si>
  <si>
    <t>GIL VILLALOBOS ALYSSON ANGELICA</t>
  </si>
  <si>
    <t>20135964</t>
  </si>
  <si>
    <t>72019769</t>
  </si>
  <si>
    <t>GOMEZ MAMANI RONALD GONZALO</t>
  </si>
  <si>
    <t>20122199</t>
  </si>
  <si>
    <t>GONZALES CAYAMPI WILSON ROBERT</t>
  </si>
  <si>
    <t>20131152</t>
  </si>
  <si>
    <t>76801804</t>
  </si>
  <si>
    <t>GONZALES ELIAS CLAUDIO JESUS</t>
  </si>
  <si>
    <t>20114361</t>
  </si>
  <si>
    <t xml:space="preserve">  71396325</t>
  </si>
  <si>
    <t>GONZALEZ AYALA JESUS JAVIER</t>
  </si>
  <si>
    <t>20102372</t>
  </si>
  <si>
    <t>62717522</t>
  </si>
  <si>
    <t>GONZALEZ HUAMAN PIERO ALEXIS</t>
  </si>
  <si>
    <t>20143154</t>
  </si>
  <si>
    <t>44310373</t>
  </si>
  <si>
    <t>GRANDA QUINTANA LUZ MARIA DEL ROSARIO</t>
  </si>
  <si>
    <t>20051538</t>
  </si>
  <si>
    <t>GUERRERO CADILLO LUIS ISAUL</t>
  </si>
  <si>
    <t>20082889</t>
  </si>
  <si>
    <t>46807234</t>
  </si>
  <si>
    <t>GUERRERO LACHO GIANINA MILENA</t>
  </si>
  <si>
    <t>20092207</t>
  </si>
  <si>
    <t>46629852</t>
  </si>
  <si>
    <t>GUEVARA GALLEGOS YULIANA JULIA</t>
  </si>
  <si>
    <t>20124584</t>
  </si>
  <si>
    <t>75110640</t>
  </si>
  <si>
    <t>GUTIERREZ BENITES ISMAEL RICARDO</t>
  </si>
  <si>
    <t>20124585</t>
  </si>
  <si>
    <t>70549894</t>
  </si>
  <si>
    <t>GUTIERREZ CORBERA HEIVER LEONARDO</t>
  </si>
  <si>
    <t>20132805</t>
  </si>
  <si>
    <t>71970917</t>
  </si>
  <si>
    <t>GUTIERREZ QUISPE ROSAURA</t>
  </si>
  <si>
    <t>20112518</t>
  </si>
  <si>
    <t>74085330</t>
  </si>
  <si>
    <t>HERENCIA ZEA NEY JESUS</t>
  </si>
  <si>
    <t>20143155</t>
  </si>
  <si>
    <t>76796685</t>
  </si>
  <si>
    <t>HERNANDEZ ARIAS ANNY LIZ</t>
  </si>
  <si>
    <t>20114362</t>
  </si>
  <si>
    <t>HERNANDEZ ELIAS ENRIQUE ADOLFO</t>
  </si>
  <si>
    <t>20101343</t>
  </si>
  <si>
    <t>70076966</t>
  </si>
  <si>
    <t>HERRERA AGUIRRE SUSAN</t>
  </si>
  <si>
    <t>20112519</t>
  </si>
  <si>
    <t>72079682</t>
  </si>
  <si>
    <t>HERRERA QUISPE YOMIRA LISSETH</t>
  </si>
  <si>
    <t>20122200</t>
  </si>
  <si>
    <t>46686691</t>
  </si>
  <si>
    <t>HUALLPA LUJAN MIRIAN MILAGROS</t>
  </si>
  <si>
    <t>20103777</t>
  </si>
  <si>
    <t>45877388</t>
  </si>
  <si>
    <t>HUAMAN LUNA RONALD JOEL</t>
  </si>
  <si>
    <t>20101344</t>
  </si>
  <si>
    <t>70306121</t>
  </si>
  <si>
    <t>HUAMAN OCHOA CINDY JENNIFER</t>
  </si>
  <si>
    <t>20114363</t>
  </si>
  <si>
    <t>72218349</t>
  </si>
  <si>
    <t>HUAMAN UCULMANA GABRIEL ALEXANDER</t>
  </si>
  <si>
    <t>20145749</t>
  </si>
  <si>
    <t>47557053</t>
  </si>
  <si>
    <t>HUAMANI MARCATINCO JULIO</t>
  </si>
  <si>
    <t>20112521</t>
  </si>
  <si>
    <t>70255373</t>
  </si>
  <si>
    <t>HUAMANI MEJIA LISSET GISELA</t>
  </si>
  <si>
    <t>20112522</t>
  </si>
  <si>
    <t>70263946</t>
  </si>
  <si>
    <t>HUARACA ACUÑA ENITH JACKELIN</t>
  </si>
  <si>
    <t>20123510</t>
  </si>
  <si>
    <t>70276172</t>
  </si>
  <si>
    <t>HUARCAYA ANYOSA ANALI NANCY</t>
  </si>
  <si>
    <t>20115131</t>
  </si>
  <si>
    <t>74945352</t>
  </si>
  <si>
    <t>HUARCAYA COLQUEPISCO GIAN FRANCO</t>
  </si>
  <si>
    <t>20136737</t>
  </si>
  <si>
    <t>75423154</t>
  </si>
  <si>
    <t>HUARCAYA GARCIA JUNIOR ANTONIO</t>
  </si>
  <si>
    <t>20136738</t>
  </si>
  <si>
    <t>72850025</t>
  </si>
  <si>
    <t>HUARCAYA ORIONDO MARTIN ALONSO</t>
  </si>
  <si>
    <t>20141069</t>
  </si>
  <si>
    <t>20144630</t>
  </si>
  <si>
    <t>47512278</t>
  </si>
  <si>
    <t>HUAUYA AROTINCO CINDY LIZ</t>
  </si>
  <si>
    <t>20111239</t>
  </si>
  <si>
    <t>48385297</t>
  </si>
  <si>
    <t>HURTADO ORE CAROLINA MELANY</t>
  </si>
  <si>
    <t>20111240</t>
  </si>
  <si>
    <t>41430399</t>
  </si>
  <si>
    <t>IBALA RAMIREZ ROLANDO JAVIER</t>
  </si>
  <si>
    <t>20091307</t>
  </si>
  <si>
    <t>48031737</t>
  </si>
  <si>
    <t>ILDEFONSO QUISPE LESLIE AILY</t>
  </si>
  <si>
    <t>20114365</t>
  </si>
  <si>
    <t>70192500</t>
  </si>
  <si>
    <t>ILLACONZA SALCEDO DIANA</t>
  </si>
  <si>
    <t>20105647</t>
  </si>
  <si>
    <t>72159536</t>
  </si>
  <si>
    <t>ISASI HUARIPOMA YURA MILAGROS</t>
  </si>
  <si>
    <t>20105181</t>
  </si>
  <si>
    <t>74084256</t>
  </si>
  <si>
    <t>JANCCO PERALTA ALELP ANTHONY</t>
  </si>
  <si>
    <t>20105182</t>
  </si>
  <si>
    <t>47913030</t>
  </si>
  <si>
    <t>JIMENEZ GUERRA JOSSELY ESMITH</t>
  </si>
  <si>
    <t>20115390</t>
  </si>
  <si>
    <t>76688156</t>
  </si>
  <si>
    <t>JIMENEZ LAURA ALVARO</t>
  </si>
  <si>
    <t>20144631</t>
  </si>
  <si>
    <t>74040523</t>
  </si>
  <si>
    <t>JIMENEZ MEZA JUAN</t>
  </si>
  <si>
    <t>20112525</t>
  </si>
  <si>
    <t>JIMENEZ SALAZAR JEFFRY BRIAN</t>
  </si>
  <si>
    <t>20072536</t>
  </si>
  <si>
    <t>70773473</t>
  </si>
  <si>
    <t>JUNES GUTIERREZ MARIO CHRISTIAN</t>
  </si>
  <si>
    <t>20122207</t>
  </si>
  <si>
    <t>60314809</t>
  </si>
  <si>
    <t>LACHO VILLA REYNA ESTER</t>
  </si>
  <si>
    <t>20125515</t>
  </si>
  <si>
    <t>LAURA QUINTO EMILY YERALDIN</t>
  </si>
  <si>
    <t>20082146</t>
  </si>
  <si>
    <t>70483868</t>
  </si>
  <si>
    <t>LAZARO GALVEZ CHRISTIAN NICOLAS</t>
  </si>
  <si>
    <t>20145750</t>
  </si>
  <si>
    <t>73265995</t>
  </si>
  <si>
    <t>LAZO MUNAYA MARYORI FLOR</t>
  </si>
  <si>
    <t>20145751</t>
  </si>
  <si>
    <t>46079551</t>
  </si>
  <si>
    <t>LIRCOS PAYHUA MARIA VICTORIA</t>
  </si>
  <si>
    <t>20111241</t>
  </si>
  <si>
    <t>46621825</t>
  </si>
  <si>
    <t>LLALLIRE MONTOYA ELIZABETH</t>
  </si>
  <si>
    <t>20093246</t>
  </si>
  <si>
    <t>LLANCARI DEL RIO GIOVANNI DANY</t>
  </si>
  <si>
    <t>20075064</t>
  </si>
  <si>
    <t>46434232</t>
  </si>
  <si>
    <t>LLANCARI MOLINA CARLOS RAUL</t>
  </si>
  <si>
    <t>20091309</t>
  </si>
  <si>
    <t>76027981</t>
  </si>
  <si>
    <t>LLANQUECHA FLORES LUIS JUNIOR</t>
  </si>
  <si>
    <t>20135970</t>
  </si>
  <si>
    <t>75922698</t>
  </si>
  <si>
    <t>LOAYZA ASTO ELIZABETH ABIGAIL</t>
  </si>
  <si>
    <t>20141070</t>
  </si>
  <si>
    <t>70471906</t>
  </si>
  <si>
    <t>LOBO ALVA LISSIE DAEIANA</t>
  </si>
  <si>
    <t>20146533</t>
  </si>
  <si>
    <t>71642023</t>
  </si>
  <si>
    <t>LOPEZ CACERES MAURO LENIN</t>
  </si>
  <si>
    <t>20141071</t>
  </si>
  <si>
    <t>70121118</t>
  </si>
  <si>
    <t>LOPEZ MOSILOT GILMER AGUSTIN</t>
  </si>
  <si>
    <t>20124587</t>
  </si>
  <si>
    <t>46552744</t>
  </si>
  <si>
    <t>LUNA OLIVERA NILO ILIO</t>
  </si>
  <si>
    <t>20114369</t>
  </si>
  <si>
    <t>LUNA QUICHCA VICTOR MIGUEL DE LOS ANGELES</t>
  </si>
  <si>
    <t>20075065</t>
  </si>
  <si>
    <t>MAGALLANES MERINO IRVING ELIAS</t>
  </si>
  <si>
    <t>20105183</t>
  </si>
  <si>
    <t>75275204</t>
  </si>
  <si>
    <t>MALASQUEZ ROJAS JORKA PAULINA</t>
  </si>
  <si>
    <t>20112528</t>
  </si>
  <si>
    <t>70114525</t>
  </si>
  <si>
    <t>MALLMA PRADO YU - MAYSU</t>
  </si>
  <si>
    <t>20101346</t>
  </si>
  <si>
    <t>74027812</t>
  </si>
  <si>
    <t>MANCHA DE LA CRUZ SHIRLEY MILAGROS</t>
  </si>
  <si>
    <t>20136739</t>
  </si>
  <si>
    <t>47838384</t>
  </si>
  <si>
    <t>MANJO TOLEDO MARIELENA CLELIA</t>
  </si>
  <si>
    <t>20111243</t>
  </si>
  <si>
    <t>43923621</t>
  </si>
  <si>
    <t>MANRIQUE CHUQUISPUMA DARIO CRISANTO</t>
  </si>
  <si>
    <t>20064314</t>
  </si>
  <si>
    <t>72672070</t>
  </si>
  <si>
    <t>MANSILLA TORRES RODRIGO BRIAN</t>
  </si>
  <si>
    <t>20112530</t>
  </si>
  <si>
    <t>45385732</t>
  </si>
  <si>
    <t>MARCA VILLA PAUL WILLIAMS</t>
  </si>
  <si>
    <t>20102374</t>
  </si>
  <si>
    <t>70476721</t>
  </si>
  <si>
    <t>MARCHENA ALVARADO RAYZA ROMINA</t>
  </si>
  <si>
    <t>20105184</t>
  </si>
  <si>
    <t>74211245</t>
  </si>
  <si>
    <t>MARILUZ BLANCO JORGE ALFREDO</t>
  </si>
  <si>
    <t>20102375</t>
  </si>
  <si>
    <t>72281734</t>
  </si>
  <si>
    <t>MARIÑO VELARDE ANA MARIA DEL ROSARIO</t>
  </si>
  <si>
    <t>20123513</t>
  </si>
  <si>
    <t>70324559</t>
  </si>
  <si>
    <t>MARTICORENA LOAYZA JULIA CAROLINA</t>
  </si>
  <si>
    <t>20132809</t>
  </si>
  <si>
    <t>MARTINEZ AVALOS ALEXANDER</t>
  </si>
  <si>
    <t>20080794</t>
  </si>
  <si>
    <t>72562695</t>
  </si>
  <si>
    <t>MARTINEZ HURTECHO DICK BILLY</t>
  </si>
  <si>
    <t>20122212</t>
  </si>
  <si>
    <t>71204139</t>
  </si>
  <si>
    <t>MARTINEZ LOZA LUIS ALBERTO</t>
  </si>
  <si>
    <t>20093250</t>
  </si>
  <si>
    <t>76687613</t>
  </si>
  <si>
    <t>MARTINEZ SALVATIERRA JOSE MARIA</t>
  </si>
  <si>
    <t>20143157</t>
  </si>
  <si>
    <t>70206382</t>
  </si>
  <si>
    <t>MARTINEZ SANCHEZ CRISTIAN PEDRO</t>
  </si>
  <si>
    <t>20122213</t>
  </si>
  <si>
    <t>46778286</t>
  </si>
  <si>
    <t>MASCCO YAPO JORDAN WILFREDO</t>
  </si>
  <si>
    <t>20105185</t>
  </si>
  <si>
    <t>71943076</t>
  </si>
  <si>
    <t>MAYURI OCAMPO JHONATTAN ANDRE</t>
  </si>
  <si>
    <t>20132810</t>
  </si>
  <si>
    <t>72434897</t>
  </si>
  <si>
    <t>MEDINA ADRIANZEN JEREMY JAIRO</t>
  </si>
  <si>
    <t>20124589</t>
  </si>
  <si>
    <t>76337062</t>
  </si>
  <si>
    <t>MEDINA MORALES FRANKLIN</t>
  </si>
  <si>
    <t>20122214</t>
  </si>
  <si>
    <t>72181578</t>
  </si>
  <si>
    <t>MEDRANO VALENCIA LIZETH VANESSA</t>
  </si>
  <si>
    <t>20123514</t>
  </si>
  <si>
    <t>70454241</t>
  </si>
  <si>
    <t>MEJIA SALAZAR NOREN JOSELYNE</t>
  </si>
  <si>
    <t>20144633</t>
  </si>
  <si>
    <t>71494329</t>
  </si>
  <si>
    <t>MENDIZ ESPINOZA JESUS ADOLFO</t>
  </si>
  <si>
    <t>20131154</t>
  </si>
  <si>
    <t>70144371</t>
  </si>
  <si>
    <t>MENDOZA HUAMAN BROOKE MICHELLE DEL PI</t>
  </si>
  <si>
    <t>20092212</t>
  </si>
  <si>
    <t>45007246</t>
  </si>
  <si>
    <t>MENDOZA JAYO LUIS RUFINO</t>
  </si>
  <si>
    <t>20071538</t>
  </si>
  <si>
    <t>71805652</t>
  </si>
  <si>
    <t>MENDOZA MEZA MILEIDY MARIA</t>
  </si>
  <si>
    <t>20122215</t>
  </si>
  <si>
    <t>72956554</t>
  </si>
  <si>
    <t>MENDOZA TAIPE LUCERO MARGARITA</t>
  </si>
  <si>
    <t>20105186</t>
  </si>
  <si>
    <t>77920721</t>
  </si>
  <si>
    <t>MENDOZA ZARATE LEIDY KAROLAY</t>
  </si>
  <si>
    <t>20143158</t>
  </si>
  <si>
    <t>70346038</t>
  </si>
  <si>
    <t>MENESES SOTO JULISSA ALEXANDRA</t>
  </si>
  <si>
    <t>20143159</t>
  </si>
  <si>
    <t>70312081</t>
  </si>
  <si>
    <t>MERINO DE LA CRUZ KATTIA DESIRED</t>
  </si>
  <si>
    <t>20115134</t>
  </si>
  <si>
    <t>71460729</t>
  </si>
  <si>
    <t>MESIAS ALMEYDA YESENIA VICTORIA</t>
  </si>
  <si>
    <t>20121129</t>
  </si>
  <si>
    <t>70075383</t>
  </si>
  <si>
    <t>MESTAS CRUZ ADRIANA JOCELINE</t>
  </si>
  <si>
    <t>20094391</t>
  </si>
  <si>
    <t>48505766</t>
  </si>
  <si>
    <t>MEZA VILCA YESSENIA ROSARIO</t>
  </si>
  <si>
    <t>20131155</t>
  </si>
  <si>
    <t>46514290</t>
  </si>
  <si>
    <t>MIRANDA GARCIA ELVIS</t>
  </si>
  <si>
    <t>20143160</t>
  </si>
  <si>
    <t>72271682</t>
  </si>
  <si>
    <t>MIRANDA SULLCA MIRNA GIOMEL</t>
  </si>
  <si>
    <t>20143161</t>
  </si>
  <si>
    <t>72308235</t>
  </si>
  <si>
    <t>MIRANDA SULLCA RAFAEL EDGAR</t>
  </si>
  <si>
    <t>20114373</t>
  </si>
  <si>
    <t>72384235</t>
  </si>
  <si>
    <t>MISA OLIVA BRENDA CAROLINA</t>
  </si>
  <si>
    <t>20122219</t>
  </si>
  <si>
    <t>71997142</t>
  </si>
  <si>
    <t>MOCHCCO SALCEDO JOSE MARWIN</t>
  </si>
  <si>
    <t>20094392</t>
  </si>
  <si>
    <t>70517166</t>
  </si>
  <si>
    <t>MONTOYA GARCIA RICHARD</t>
  </si>
  <si>
    <t>20112531</t>
  </si>
  <si>
    <t>70149856</t>
  </si>
  <si>
    <t>MONTOYA PALOMINO MAGALY BETZABE</t>
  </si>
  <si>
    <t>20105187</t>
  </si>
  <si>
    <t>48184017</t>
  </si>
  <si>
    <t>MONTOYA QUISPE CESAR JESUS</t>
  </si>
  <si>
    <t>20135973</t>
  </si>
  <si>
    <t>45054258</t>
  </si>
  <si>
    <t>MORALES GOMEZ RAQUEL GRACE</t>
  </si>
  <si>
    <t>20062483</t>
  </si>
  <si>
    <t>70544054</t>
  </si>
  <si>
    <t>MORENO CACERES JENNIFER JANIKE</t>
  </si>
  <si>
    <t>20133369</t>
  </si>
  <si>
    <t xml:space="preserve">  70272721</t>
  </si>
  <si>
    <t>MORON BERNALES LUIS DAVID</t>
  </si>
  <si>
    <t>20102378</t>
  </si>
  <si>
    <t>72693400</t>
  </si>
  <si>
    <t>MORON CARRASCO YENIFER ANDREA</t>
  </si>
  <si>
    <t>20101348</t>
  </si>
  <si>
    <t>72367301</t>
  </si>
  <si>
    <t>MORTOLA VILCA REYNALDO AUGUSTO</t>
  </si>
  <si>
    <t>20123515</t>
  </si>
  <si>
    <t>47154459</t>
  </si>
  <si>
    <t>MUCHAYPIÑA BASALDUA ALEXIS</t>
  </si>
  <si>
    <t>20144635</t>
  </si>
  <si>
    <t>74636004</t>
  </si>
  <si>
    <t>MURGUEYTIO CABRERA ENNA FERNANDA</t>
  </si>
  <si>
    <t>20145755</t>
  </si>
  <si>
    <t>80529657</t>
  </si>
  <si>
    <t>MUÑANTE ANDIA ROSEMARY CATHERINE</t>
  </si>
  <si>
    <t>20101349</t>
  </si>
  <si>
    <t>MUÑOA  MONTOYA JORGE  LUIS</t>
  </si>
  <si>
    <t>20146394</t>
  </si>
  <si>
    <t>46802367</t>
  </si>
  <si>
    <t>MUÑOZ CUCHO PAOLA KATHERINE</t>
  </si>
  <si>
    <t>20092214</t>
  </si>
  <si>
    <t>72614760</t>
  </si>
  <si>
    <t>NAPANGA MATEO JOSE LUIS</t>
  </si>
  <si>
    <t>20122221</t>
  </si>
  <si>
    <t>47071657</t>
  </si>
  <si>
    <t>NAVARRETE BORJAS JOSE LUIS</t>
  </si>
  <si>
    <t>20114375</t>
  </si>
  <si>
    <t>72559669</t>
  </si>
  <si>
    <t>NAVARRO FERREYRA ELENA CAROLINA</t>
  </si>
  <si>
    <t>20123516</t>
  </si>
  <si>
    <t>47569298</t>
  </si>
  <si>
    <t>NAVEDA CHOQUECAHUANA YUDY DAMASINA</t>
  </si>
  <si>
    <t>20105188</t>
  </si>
  <si>
    <t>75231738</t>
  </si>
  <si>
    <t>NUÑEZ PALOMINO JOSE FABRICIO</t>
  </si>
  <si>
    <t>20146535</t>
  </si>
  <si>
    <t>71473419</t>
  </si>
  <si>
    <t>NUÑEZ ZEGARRA MARTHA SOFIA</t>
  </si>
  <si>
    <t>20144636</t>
  </si>
  <si>
    <t>70107817</t>
  </si>
  <si>
    <t>OLAECHEA QUISPE KEIRA BRISSET</t>
  </si>
  <si>
    <t>20144637</t>
  </si>
  <si>
    <t>70548711</t>
  </si>
  <si>
    <t>OLIVARES VILLAGARAY DIANA ISABEL</t>
  </si>
  <si>
    <t>20105190</t>
  </si>
  <si>
    <t xml:space="preserve">  46499175</t>
  </si>
  <si>
    <t>OLMOS VILLAVICENCIO JHONATAN INNER</t>
  </si>
  <si>
    <t>20092215</t>
  </si>
  <si>
    <t>70204634</t>
  </si>
  <si>
    <t>ORIUNDO CARBAJAL TERESA GERALDINE</t>
  </si>
  <si>
    <t>20141073</t>
  </si>
  <si>
    <t>70178271</t>
  </si>
  <si>
    <t>ORMAECHE BARZOLA DANIELA DEL PILAR</t>
  </si>
  <si>
    <t>20122224</t>
  </si>
  <si>
    <t>70674109</t>
  </si>
  <si>
    <t>OROPEZA COLLAVINO ROSSANA MELISSA</t>
  </si>
  <si>
    <t>20143164</t>
  </si>
  <si>
    <t>70257684</t>
  </si>
  <si>
    <t>ORTEGA HUAMANCHA SHARAI ETELVINA</t>
  </si>
  <si>
    <t>20143165</t>
  </si>
  <si>
    <t>45879369</t>
  </si>
  <si>
    <t>PACHAS PACHAS ROSIO</t>
  </si>
  <si>
    <t>20071542</t>
  </si>
  <si>
    <t>48058489</t>
  </si>
  <si>
    <t>PACHECO QUISPE JOSER KEN</t>
  </si>
  <si>
    <t>20124592</t>
  </si>
  <si>
    <t>74284168</t>
  </si>
  <si>
    <t>PACHECO SULCA SHIRLEY LORENA</t>
  </si>
  <si>
    <t>20122226</t>
  </si>
  <si>
    <t>46892110</t>
  </si>
  <si>
    <t>PADILLA BAUTISTA JOSELIN ROSARIO</t>
  </si>
  <si>
    <t>20114377</t>
  </si>
  <si>
    <t>70506183</t>
  </si>
  <si>
    <t>PADILLA LEVANO MAYRA ISABEL</t>
  </si>
  <si>
    <t>20124593</t>
  </si>
  <si>
    <t>70968973</t>
  </si>
  <si>
    <t>PALACIOS MELENDEZ LISSETH EUSEBIA</t>
  </si>
  <si>
    <t>20114378</t>
  </si>
  <si>
    <t>PALACIOS SERVELION ERICA CORINA</t>
  </si>
  <si>
    <t>96021036</t>
  </si>
  <si>
    <t>71430956</t>
  </si>
  <si>
    <t>PALOMINO MENDOZA CARLOS ELVIS</t>
  </si>
  <si>
    <t>20082148</t>
  </si>
  <si>
    <t>74935275</t>
  </si>
  <si>
    <t>PALOMINO SANTIAGO ANTHONY BASILIO</t>
  </si>
  <si>
    <t>20145756</t>
  </si>
  <si>
    <t>46637887</t>
  </si>
  <si>
    <t>PANIAGUA TICONA PAOLA FERNANDA</t>
  </si>
  <si>
    <t>20101352</t>
  </si>
  <si>
    <t>74545732</t>
  </si>
  <si>
    <t>PARDO LEVANO JHONATAN EMILIO</t>
  </si>
  <si>
    <t>20143166</t>
  </si>
  <si>
    <t>PARIONA BERNALES EDWIN ALBERTO</t>
  </si>
  <si>
    <t>20082149</t>
  </si>
  <si>
    <t>70471720</t>
  </si>
  <si>
    <t>PARIONA VILLAGARAY LORENA</t>
  </si>
  <si>
    <t>20102379</t>
  </si>
  <si>
    <t>PARIONA VIOLETA KELLY DEICY</t>
  </si>
  <si>
    <t>20074010</t>
  </si>
  <si>
    <t>72506591</t>
  </si>
  <si>
    <t>PARVINA YARASCA JHORDAN CARLINHO</t>
  </si>
  <si>
    <t>20105193</t>
  </si>
  <si>
    <t>70074871</t>
  </si>
  <si>
    <t>PAUCAR DE LA CRUZ NOEMI JAKELINE</t>
  </si>
  <si>
    <t>20115138</t>
  </si>
  <si>
    <t>PAUCAR SANTIAGO ESTHER MARIANELA</t>
  </si>
  <si>
    <t>20091311</t>
  </si>
  <si>
    <t>70064915</t>
  </si>
  <si>
    <t>PEDRAZA CHAVEZ ELVIS JESUS</t>
  </si>
  <si>
    <t>20143167</t>
  </si>
  <si>
    <t>72520803</t>
  </si>
  <si>
    <t>PELAEZ SIÑA ANDREA CAROLINA</t>
  </si>
  <si>
    <t>20094394</t>
  </si>
  <si>
    <t>70549880</t>
  </si>
  <si>
    <t>PEREZ HERNANDEZ MARINA SOFIA STEPHANI</t>
  </si>
  <si>
    <t>20102380</t>
  </si>
  <si>
    <t>70167922</t>
  </si>
  <si>
    <t>PEREZ MARTINEZ ALEX CRISTHIAN</t>
  </si>
  <si>
    <t>20112533</t>
  </si>
  <si>
    <t>70167923</t>
  </si>
  <si>
    <t>PEREZ MARTINEZ NORMA INES</t>
  </si>
  <si>
    <t>20143168</t>
  </si>
  <si>
    <t>72460485</t>
  </si>
  <si>
    <t>PEREZ YATACO MARIA DEL ROCIO MILAGROS</t>
  </si>
  <si>
    <t>20132814</t>
  </si>
  <si>
    <t>70327492</t>
  </si>
  <si>
    <t>PEÑA ANTAY YANINA GRISELL</t>
  </si>
  <si>
    <t>20122230</t>
  </si>
  <si>
    <t>72492469</t>
  </si>
  <si>
    <t>PEÑA CASTRO CESAR AGUSTIN</t>
  </si>
  <si>
    <t>20143169</t>
  </si>
  <si>
    <t>71545921</t>
  </si>
  <si>
    <t>PEÑA HIDALGO JIMMY ANTHONY</t>
  </si>
  <si>
    <t>20145757</t>
  </si>
  <si>
    <t>73135047</t>
  </si>
  <si>
    <t>PEÑA QUISPE JANSEN IROSHI</t>
  </si>
  <si>
    <t>20143170</t>
  </si>
  <si>
    <t>PINTO HINOJOSA GUILLERMO EDDERT</t>
  </si>
  <si>
    <t>20064319</t>
  </si>
  <si>
    <t>73222517</t>
  </si>
  <si>
    <t>POMA CCACCACHAHUA ANDRÉS</t>
  </si>
  <si>
    <t>20122779</t>
  </si>
  <si>
    <t>70927966</t>
  </si>
  <si>
    <t>PORTILLA CARDENAS MARCO ADEL</t>
  </si>
  <si>
    <t>20141074</t>
  </si>
  <si>
    <t>43232015</t>
  </si>
  <si>
    <t>PUMALLIHUA JANAMPA WILLIAM</t>
  </si>
  <si>
    <t>20105194</t>
  </si>
  <si>
    <t>72529800</t>
  </si>
  <si>
    <t>QUINTANILLA ZEGARRA MELANIE ALLIESCA</t>
  </si>
  <si>
    <t>20112535</t>
  </si>
  <si>
    <t>46876866</t>
  </si>
  <si>
    <t>QUISPE ARIAS PEDRO JESUS</t>
  </si>
  <si>
    <t>20145758</t>
  </si>
  <si>
    <t>48344616</t>
  </si>
  <si>
    <t>QUISPE ARONE JAMES RENZO</t>
  </si>
  <si>
    <t>20114381</t>
  </si>
  <si>
    <t>72494362</t>
  </si>
  <si>
    <t>QUISPE CASAVILCA CARLA YANNET</t>
  </si>
  <si>
    <t>20111248</t>
  </si>
  <si>
    <t>70306637</t>
  </si>
  <si>
    <t>QUISPE CHAVEZ CESAR ANTONIO</t>
  </si>
  <si>
    <t>20123521</t>
  </si>
  <si>
    <t>47598223</t>
  </si>
  <si>
    <t>QUISPE CONDORI GISELA YURISAN</t>
  </si>
  <si>
    <t>20124594</t>
  </si>
  <si>
    <t>70749591</t>
  </si>
  <si>
    <t>QUISPE CONDORPUZA DIANA LIZETS</t>
  </si>
  <si>
    <t>20123522</t>
  </si>
  <si>
    <t>70448146</t>
  </si>
  <si>
    <t>QUISPE ESCOBAR ERIK GUSTAVO</t>
  </si>
  <si>
    <t>20124595</t>
  </si>
  <si>
    <t>46561880</t>
  </si>
  <si>
    <t>QUISPE GARCIA MILAGROS ISABEL</t>
  </si>
  <si>
    <t>20092219</t>
  </si>
  <si>
    <t>7070394929</t>
  </si>
  <si>
    <t>QUISPE GONZALES CRISTEL MERY</t>
  </si>
  <si>
    <t>20141075</t>
  </si>
  <si>
    <t>72492491</t>
  </si>
  <si>
    <t>QUISPE ORTIZ RENZO ISAAC</t>
  </si>
  <si>
    <t>20121135</t>
  </si>
  <si>
    <t>46625977</t>
  </si>
  <si>
    <t>QUISPE PADILLA CARLOS DAVID</t>
  </si>
  <si>
    <t>20093254</t>
  </si>
  <si>
    <t>42247047</t>
  </si>
  <si>
    <t>QUISPE QUISPE ERICK</t>
  </si>
  <si>
    <t>20114383</t>
  </si>
  <si>
    <t>72506644</t>
  </si>
  <si>
    <t>QUISPE RAMOS MARGORIE LORENA</t>
  </si>
  <si>
    <t>20102381</t>
  </si>
  <si>
    <t>70260080</t>
  </si>
  <si>
    <t>QUISPE SANCHEZ MARTIN GREGORIO</t>
  </si>
  <si>
    <t>20114384</t>
  </si>
  <si>
    <t>45071452</t>
  </si>
  <si>
    <t>QUISPE SOLARI JOSE EDUARDO</t>
  </si>
  <si>
    <t>20093255</t>
  </si>
  <si>
    <t>72317786</t>
  </si>
  <si>
    <t>QUISPE SOTO EVELIN LISVETH</t>
  </si>
  <si>
    <t>20131156</t>
  </si>
  <si>
    <t>72361633</t>
  </si>
  <si>
    <t>QUISPE TORNERO JINA SULMIRA</t>
  </si>
  <si>
    <t>20114385</t>
  </si>
  <si>
    <t>48254965</t>
  </si>
  <si>
    <t>QUITO SURCO GEAM FRANCO</t>
  </si>
  <si>
    <t>20122233</t>
  </si>
  <si>
    <t>70690626</t>
  </si>
  <si>
    <t>RAFFO MOLINA JUAN CARLOS</t>
  </si>
  <si>
    <t>20105195</t>
  </si>
  <si>
    <t>70390964</t>
  </si>
  <si>
    <t>RAMIREZ MERINO SUSY ESTEFANY</t>
  </si>
  <si>
    <t>20123523</t>
  </si>
  <si>
    <t>70084752</t>
  </si>
  <si>
    <t>RAMIREZ PEÑA MARIA MILAGROS</t>
  </si>
  <si>
    <t>20145759</t>
  </si>
  <si>
    <t>47761861</t>
  </si>
  <si>
    <t>RAMIREZ TAIPE YESICA</t>
  </si>
  <si>
    <t>20122781</t>
  </si>
  <si>
    <t>70164131</t>
  </si>
  <si>
    <t>RAMIREZ VALENZUELA LUIS GUILLERMO</t>
  </si>
  <si>
    <t>20114387</t>
  </si>
  <si>
    <t>71451431</t>
  </si>
  <si>
    <t>RAMOS CORDOVA FLORA FLORENTINA</t>
  </si>
  <si>
    <t>20114389</t>
  </si>
  <si>
    <t>71450725</t>
  </si>
  <si>
    <t>RAMOS CORDOVA SANDRA</t>
  </si>
  <si>
    <t>20124596</t>
  </si>
  <si>
    <t>RAMOS MARIN DANIEL ISAIAS</t>
  </si>
  <si>
    <t>20064321</t>
  </si>
  <si>
    <t>45525272</t>
  </si>
  <si>
    <t>RENDON GUTIERREZ LORENA NELLY</t>
  </si>
  <si>
    <t>20074012</t>
  </si>
  <si>
    <t>45449755</t>
  </si>
  <si>
    <t>RENTERIA ARIZOLA CECILIA PATRICIA</t>
  </si>
  <si>
    <t>20072548</t>
  </si>
  <si>
    <t>70165930</t>
  </si>
  <si>
    <t>REYES COLLQUE ABRAHAM JUNIOR</t>
  </si>
  <si>
    <t>20141076</t>
  </si>
  <si>
    <t>76739310</t>
  </si>
  <si>
    <t>REYES LOPEZ NILDA KARINA</t>
  </si>
  <si>
    <t>20145760</t>
  </si>
  <si>
    <t>72712746</t>
  </si>
  <si>
    <t>REYNOSO LLANOS ELVIRA ISAMAR</t>
  </si>
  <si>
    <t>20101353</t>
  </si>
  <si>
    <t>RICALES VILLA ALFREDO JUAN</t>
  </si>
  <si>
    <t>20110633</t>
  </si>
  <si>
    <t>ROA ALFARO HERNAN JULVER</t>
  </si>
  <si>
    <t>20132816</t>
  </si>
  <si>
    <t>76366602</t>
  </si>
  <si>
    <t>RODRIGUEZ HERRERA ISABEL DEL ROSARIO</t>
  </si>
  <si>
    <t>20133372</t>
  </si>
  <si>
    <t>47345532</t>
  </si>
  <si>
    <t>RODRIGUEZ MIO MARCO ANTONIO</t>
  </si>
  <si>
    <t>20144639</t>
  </si>
  <si>
    <t>70306781</t>
  </si>
  <si>
    <t>RODRIGUEZ SUAREZ JUAN ALVARO</t>
  </si>
  <si>
    <t>20123524</t>
  </si>
  <si>
    <t>46668765</t>
  </si>
  <si>
    <t>RODRIGUEZ VELASQUEZ JUAN CARLOS</t>
  </si>
  <si>
    <t>20114392</t>
  </si>
  <si>
    <t>70047604</t>
  </si>
  <si>
    <t>ROJAS BERNALES EVELING DEL ROSARIO</t>
  </si>
  <si>
    <t>20125519</t>
  </si>
  <si>
    <t>72712730</t>
  </si>
  <si>
    <t>ROJAS BORJAS GUSTAVO GERARDO</t>
  </si>
  <si>
    <t>20122237</t>
  </si>
  <si>
    <t>76396609</t>
  </si>
  <si>
    <t>ROJAS CHUQUICAHUANA ROGER ANTONY</t>
  </si>
  <si>
    <t>20122238</t>
  </si>
  <si>
    <t>71130914</t>
  </si>
  <si>
    <t>ROJAS CUTI SOL STHEFANNY</t>
  </si>
  <si>
    <t>20123525</t>
  </si>
  <si>
    <t>47806361</t>
  </si>
  <si>
    <t>ROJAS PALOMINO MIRIAM NOEMI</t>
  </si>
  <si>
    <t>20102382</t>
  </si>
  <si>
    <t>73150246</t>
  </si>
  <si>
    <t>ROSAS ABREGÙ GINA PAMELA</t>
  </si>
  <si>
    <t>20145761</t>
  </si>
  <si>
    <t>76503905</t>
  </si>
  <si>
    <t>ROSAS YARMAS ANGEL JHAMPIERE</t>
  </si>
  <si>
    <t>20124598</t>
  </si>
  <si>
    <t>45667821</t>
  </si>
  <si>
    <t>ROY RIVERA LUCIANO LEANDRO</t>
  </si>
  <si>
    <t>20091313</t>
  </si>
  <si>
    <t>SAIRITUPAC PAREDES RUTH</t>
  </si>
  <si>
    <t>20132818</t>
  </si>
  <si>
    <t>0044645408</t>
  </si>
  <si>
    <t>SAIRITUPAC QUISPE RAQUEL</t>
  </si>
  <si>
    <t>20064323</t>
  </si>
  <si>
    <t>SALCEDO VENTURA ALEJANDRO ALBERTO JOSE</t>
  </si>
  <si>
    <t>20083391</t>
  </si>
  <si>
    <t>72711093</t>
  </si>
  <si>
    <t>SALVADOR BENITES LIZETH ABIGAIL</t>
  </si>
  <si>
    <t>20124599</t>
  </si>
  <si>
    <t>70378057</t>
  </si>
  <si>
    <t>SALVATIERRA ACHARTE JUNIOR JASSIR</t>
  </si>
  <si>
    <t>20121137</t>
  </si>
  <si>
    <t>48082144</t>
  </si>
  <si>
    <t>SANCHEZ ALMORA JESUS ALFREDO</t>
  </si>
  <si>
    <t>20115140</t>
  </si>
  <si>
    <t>72928095</t>
  </si>
  <si>
    <t>SANCHEZ BAUTISTA RUTH KARINA</t>
  </si>
  <si>
    <t>20141077</t>
  </si>
  <si>
    <t>73171561</t>
  </si>
  <si>
    <t>SANCHEZ GARCIA ANA ROSA</t>
  </si>
  <si>
    <t>20123526</t>
  </si>
  <si>
    <t>SANCHEZ MEDINA WENDY ANGELICA MEREDITH</t>
  </si>
  <si>
    <t>20114393</t>
  </si>
  <si>
    <t>71088567</t>
  </si>
  <si>
    <t>SANCHEZ TORRES GIANELLA SELENE</t>
  </si>
  <si>
    <t>20143172</t>
  </si>
  <si>
    <t>70783672</t>
  </si>
  <si>
    <t>SANTARIA QUISPE JHONATAN</t>
  </si>
  <si>
    <t>20103784</t>
  </si>
  <si>
    <t>SANTI RAMOS 0MAR ANDRES</t>
  </si>
  <si>
    <t>20143174</t>
  </si>
  <si>
    <t>72678175</t>
  </si>
  <si>
    <t>SANTOS AGUILAR YOMIRA VANESSA</t>
  </si>
  <si>
    <t>20144640</t>
  </si>
  <si>
    <t>72654243</t>
  </si>
  <si>
    <t>SANTOS CABRERA REYNALDO</t>
  </si>
  <si>
    <t>20112542</t>
  </si>
  <si>
    <t>47842999</t>
  </si>
  <si>
    <t>SEBASTIAN MELO KATHERINE MILAGROS</t>
  </si>
  <si>
    <t>20103785</t>
  </si>
  <si>
    <t>SERBELEON CACERES KATHERINE JOHANA</t>
  </si>
  <si>
    <t>20061698</t>
  </si>
  <si>
    <t>77244699</t>
  </si>
  <si>
    <t>SILLAU ALVARADO GUIANELLA VALERIA</t>
  </si>
  <si>
    <t>20144641</t>
  </si>
  <si>
    <t>SILVA NEYRA CELIA ROCIO</t>
  </si>
  <si>
    <t>20009038</t>
  </si>
  <si>
    <t>42529090</t>
  </si>
  <si>
    <t>SIMON MALDONADO MARIA ELENA</t>
  </si>
  <si>
    <t>20124601</t>
  </si>
  <si>
    <t>72021374</t>
  </si>
  <si>
    <t>SOLAR MUNAYA LUIS LINO</t>
  </si>
  <si>
    <t>20135981</t>
  </si>
  <si>
    <t>46988094</t>
  </si>
  <si>
    <t>SOLIER QUILLAS JORGE</t>
  </si>
  <si>
    <t>20103786</t>
  </si>
  <si>
    <t>74079007</t>
  </si>
  <si>
    <t>SOLIS INFANTE RITA DEL ROSARIO</t>
  </si>
  <si>
    <t>20145762</t>
  </si>
  <si>
    <t>71014158</t>
  </si>
  <si>
    <t>SOLORSANO ORMEÑO PAULO CESAR</t>
  </si>
  <si>
    <t>20124602</t>
  </si>
  <si>
    <t>45940580</t>
  </si>
  <si>
    <t>SOSA GUTIERREZ LADY DEISI</t>
  </si>
  <si>
    <t>20082157</t>
  </si>
  <si>
    <t>74970097</t>
  </si>
  <si>
    <t>SOTELO LAZO ALLISON</t>
  </si>
  <si>
    <t>20143175</t>
  </si>
  <si>
    <t>72747460</t>
  </si>
  <si>
    <t>SOTELO MORALES KATTIA LUCIA</t>
  </si>
  <si>
    <t>20093257</t>
  </si>
  <si>
    <t>70107334</t>
  </si>
  <si>
    <t>SOTO CAHUANA JERALDINE MARIBI</t>
  </si>
  <si>
    <t>20135982</t>
  </si>
  <si>
    <t>73932702</t>
  </si>
  <si>
    <t>SOTO RAMOS BRENDA ESTEFANIA</t>
  </si>
  <si>
    <t>20102385</t>
  </si>
  <si>
    <t>70759380</t>
  </si>
  <si>
    <t>SOTO RIVERA RICHARD</t>
  </si>
  <si>
    <t>20114395</t>
  </si>
  <si>
    <t>70746451</t>
  </si>
  <si>
    <t>STAGNARO APOLAYA ANDRES ALBERTO</t>
  </si>
  <si>
    <t>20105200</t>
  </si>
  <si>
    <t>76015274</t>
  </si>
  <si>
    <t>SUAREZ DE LA CRUZ STHEFANY</t>
  </si>
  <si>
    <t>20145763</t>
  </si>
  <si>
    <t>72104124</t>
  </si>
  <si>
    <t>TACAS OSCCO RICARDO GREIN</t>
  </si>
  <si>
    <t>20114396</t>
  </si>
  <si>
    <t>71523345</t>
  </si>
  <si>
    <t>TANANTA ALVITES GIANCARLOS</t>
  </si>
  <si>
    <t>20135984</t>
  </si>
  <si>
    <t>72747462</t>
  </si>
  <si>
    <t>TARAZONA TORRES THALIA MERCEDES</t>
  </si>
  <si>
    <t>20144642</t>
  </si>
  <si>
    <t>43018420</t>
  </si>
  <si>
    <t>TARRILLO BARBOZA JUAN</t>
  </si>
  <si>
    <t>20112543</t>
  </si>
  <si>
    <t>70349961</t>
  </si>
  <si>
    <t>TENTAYA HUAMAN DIANA GUADALUPE</t>
  </si>
  <si>
    <t>20124605</t>
  </si>
  <si>
    <t>70499427</t>
  </si>
  <si>
    <t>TICONA AVALOS ALDO ADALBERTO</t>
  </si>
  <si>
    <t>20114397</t>
  </si>
  <si>
    <t>74719951</t>
  </si>
  <si>
    <t>TIJERO AYARZA NICOLAS ALVARO</t>
  </si>
  <si>
    <t>20143176</t>
  </si>
  <si>
    <t>47054060</t>
  </si>
  <si>
    <t>TINTAYO ARBIZU LYSBETH SONIA</t>
  </si>
  <si>
    <t>20114398</t>
  </si>
  <si>
    <t>TOMAYLLA AROSTEGUI REYNIA MILEZA</t>
  </si>
  <si>
    <t>20083471</t>
  </si>
  <si>
    <t>70095393</t>
  </si>
  <si>
    <t>TOMAYRO INTUSCCA CINTYA</t>
  </si>
  <si>
    <t>20114399</t>
  </si>
  <si>
    <t>75691878</t>
  </si>
  <si>
    <t>TORNERO GUZMAN JUNIOR ELADIO</t>
  </si>
  <si>
    <t>20141078</t>
  </si>
  <si>
    <t>73767672</t>
  </si>
  <si>
    <t>TORREALVA LAURENTE KAREN LISETH</t>
  </si>
  <si>
    <t>20123527</t>
  </si>
  <si>
    <t>72319104</t>
  </si>
  <si>
    <t>TORRES AVALOS FIDEL ERNESTO</t>
  </si>
  <si>
    <t>20112544</t>
  </si>
  <si>
    <t>72888111</t>
  </si>
  <si>
    <t>TORRES PEÑA LUCIA DEL PILAR</t>
  </si>
  <si>
    <t>20143177</t>
  </si>
  <si>
    <t>70466067</t>
  </si>
  <si>
    <t>TORRES RIVERA MARCELA GIULIANA</t>
  </si>
  <si>
    <t>20105201</t>
  </si>
  <si>
    <t>70268460</t>
  </si>
  <si>
    <t>TORRES VALENCIA FLAVIA</t>
  </si>
  <si>
    <t>20143178</t>
  </si>
  <si>
    <t>47968160</t>
  </si>
  <si>
    <t>TRUCIOS CANTO JOSELYN STEFHANIE</t>
  </si>
  <si>
    <t>20111250</t>
  </si>
  <si>
    <t>76383107</t>
  </si>
  <si>
    <t>UNOCC CHAMORRO EDWARD PABLO</t>
  </si>
  <si>
    <t>20143179</t>
  </si>
  <si>
    <t>URBINA MONTEROLA JOSE ANTONIO</t>
  </si>
  <si>
    <t>20074019</t>
  </si>
  <si>
    <t>70306335</t>
  </si>
  <si>
    <t>URIBE DOMINGUEZ ROSEMARY MARLENY</t>
  </si>
  <si>
    <t>20114401</t>
  </si>
  <si>
    <t>VALDIVIA ARENAS MARTIN JUAN</t>
  </si>
  <si>
    <t>20115266</t>
  </si>
  <si>
    <t>70469684</t>
  </si>
  <si>
    <t>VALENCIA AVENDAÑO GRECIA GIOVANNY</t>
  </si>
  <si>
    <t>20105203</t>
  </si>
  <si>
    <t>72797769</t>
  </si>
  <si>
    <t>VALERO CONDORI LUZ MERY</t>
  </si>
  <si>
    <t>20122243</t>
  </si>
  <si>
    <t>45590171</t>
  </si>
  <si>
    <t>VALLE PAREDES FABIO JUNIOR</t>
  </si>
  <si>
    <t>20072553</t>
  </si>
  <si>
    <t>76366598</t>
  </si>
  <si>
    <t>VARAS REYES SARA ELIZABETH</t>
  </si>
  <si>
    <t>20145764</t>
  </si>
  <si>
    <t>47116805</t>
  </si>
  <si>
    <t>VARGAS ANTONIO KIARA LINDA</t>
  </si>
  <si>
    <t>20103787</t>
  </si>
  <si>
    <t>70156817</t>
  </si>
  <si>
    <t>VARGAS BENDEZU ADEMIR MAURICIO</t>
  </si>
  <si>
    <t>20124607</t>
  </si>
  <si>
    <t>70242978</t>
  </si>
  <si>
    <t>VARGAS ESPINOZA JHOEL ARESTEGE</t>
  </si>
  <si>
    <t>20114403</t>
  </si>
  <si>
    <t>72094697</t>
  </si>
  <si>
    <t>VARGAS ESPINOZA JUANDIEGO ARMANDO</t>
  </si>
  <si>
    <t>20135985</t>
  </si>
  <si>
    <t>VASQUEZ CALDERON JAVIER MAX</t>
  </si>
  <si>
    <t>20041956</t>
  </si>
  <si>
    <t>47277732</t>
  </si>
  <si>
    <t>VASQUEZ CUETO VICTOR FELIX</t>
  </si>
  <si>
    <t>20102387</t>
  </si>
  <si>
    <t>73022224</t>
  </si>
  <si>
    <t>VASQUEZ GUILLEN FRANSHESCA ROSSELINNY BRISEIDA</t>
  </si>
  <si>
    <t>20131158</t>
  </si>
  <si>
    <t>VASQUEZ PEÑA JOEL</t>
  </si>
  <si>
    <t>20074021</t>
  </si>
  <si>
    <t xml:space="preserve">  44172323</t>
  </si>
  <si>
    <t>VASQUEZ VILLASANTE JONATHAN JESUS</t>
  </si>
  <si>
    <t>20094399</t>
  </si>
  <si>
    <t>44645039</t>
  </si>
  <si>
    <t>VELARDE CHAVEZ MARIA MAGALI</t>
  </si>
  <si>
    <t>20103788</t>
  </si>
  <si>
    <t>72762958</t>
  </si>
  <si>
    <t>VELARDE ECHEVARRIA D´JANIRA VERONICA</t>
  </si>
  <si>
    <t>20124608</t>
  </si>
  <si>
    <t>72890909</t>
  </si>
  <si>
    <t>VELASQUEZ ESCOBEDO LUZ MARINA</t>
  </si>
  <si>
    <t>20143181</t>
  </si>
  <si>
    <t>72860811</t>
  </si>
  <si>
    <t>VELASQUEZ HUAYRA CINTHIA JESUS</t>
  </si>
  <si>
    <t>20103789</t>
  </si>
  <si>
    <t>VELAZQUE ACUÑA DIANOT ELIZABETH</t>
  </si>
  <si>
    <t>20132820</t>
  </si>
  <si>
    <t>73133494</t>
  </si>
  <si>
    <t>VELIZ ALZAMORA RONIE GERMAN</t>
  </si>
  <si>
    <t>20101354</t>
  </si>
  <si>
    <t>70196198</t>
  </si>
  <si>
    <t>VERA ESCALANTE YADIRA NATIVIDAD</t>
  </si>
  <si>
    <t>20135986</t>
  </si>
  <si>
    <t>VERGARA MAINICTA CRISS VERONICA JHENI</t>
  </si>
  <si>
    <t>20072554</t>
  </si>
  <si>
    <t>72842550</t>
  </si>
  <si>
    <t>VILLA CHACALIAZA LIZ JOANNA</t>
  </si>
  <si>
    <t>20094400</t>
  </si>
  <si>
    <t>VILLAR SEBASTIAN LUIS ENRIQUE</t>
  </si>
  <si>
    <t>99002170</t>
  </si>
  <si>
    <t>47634139</t>
  </si>
  <si>
    <t>VILLEGAS CCAYAHUALLPA DANNTE JHOEL</t>
  </si>
  <si>
    <t>20101355</t>
  </si>
  <si>
    <t>73261098</t>
  </si>
  <si>
    <t>VILLEGAS PEREZ OSCAR SEBASTIAN</t>
  </si>
  <si>
    <t>20102389</t>
  </si>
  <si>
    <t>0045127204</t>
  </si>
  <si>
    <t>VIVANCO NUÑEZ JOSSELYN JENNIFHER</t>
  </si>
  <si>
    <t>20074022</t>
  </si>
  <si>
    <t>48000885</t>
  </si>
  <si>
    <t>WEILL VILCA PATRICK FERNANDO</t>
  </si>
  <si>
    <t>20105205</t>
  </si>
  <si>
    <t>73936779</t>
  </si>
  <si>
    <t>YALLE DE LA CRUZ ESTEFHANY LISSET</t>
  </si>
  <si>
    <t>20135987</t>
  </si>
  <si>
    <t>73936780</t>
  </si>
  <si>
    <t>YALLE DE LA CRUZ JULIO ANDERSON</t>
  </si>
  <si>
    <t>20135988</t>
  </si>
  <si>
    <t>76856337</t>
  </si>
  <si>
    <t>YARASCA ANDRADE EDSON LEONARDO</t>
  </si>
  <si>
    <t>20132821</t>
  </si>
  <si>
    <t>72855239</t>
  </si>
  <si>
    <t>YARASCA LOPEZ ISABEL MILAGROS</t>
  </si>
  <si>
    <t>20112549</t>
  </si>
  <si>
    <t>72853080</t>
  </si>
  <si>
    <t>YARASCA RODRIGUEZ ANTONY DENIS</t>
  </si>
  <si>
    <t>20122245</t>
  </si>
  <si>
    <t>70354834</t>
  </si>
  <si>
    <t>YARMAS SALINAS MANUEL ENRIQUE</t>
  </si>
  <si>
    <t>20133374</t>
  </si>
  <si>
    <t>YRIGOYEN SANCHEZ GABRIEL JESUS</t>
  </si>
  <si>
    <t>20132822</t>
  </si>
  <si>
    <t>46608250</t>
  </si>
  <si>
    <t>ZAMBRANO MORA INGRID ESCARLET</t>
  </si>
  <si>
    <t>20083551</t>
  </si>
  <si>
    <t>70549901</t>
  </si>
  <si>
    <t>ZAMORA RAMOS CESAR MAURICIO</t>
  </si>
  <si>
    <t>20132823</t>
  </si>
  <si>
    <t>72892222</t>
  </si>
  <si>
    <t>ZAPATA RIVERO ANGIE</t>
  </si>
  <si>
    <t>20135991</t>
  </si>
  <si>
    <t>72954356</t>
  </si>
  <si>
    <t>ZARATE PARIONA SUSAN ROSALING</t>
  </si>
  <si>
    <t>20132824</t>
  </si>
  <si>
    <t>77054815</t>
  </si>
  <si>
    <t>ZARATE VILCHEZ CRISTHIAN JONAS</t>
  </si>
  <si>
    <t>20143183</t>
  </si>
  <si>
    <t>70086022</t>
  </si>
  <si>
    <t>ZAVALA CARBAJAL LILIANA ESTEFANIA</t>
  </si>
  <si>
    <t>20112550</t>
  </si>
  <si>
    <t>ZEÑA RODRIGUEZ MILAGROS LIZETH</t>
  </si>
  <si>
    <t>20075075</t>
  </si>
  <si>
    <t>ZORRILLA RAMIREZ JULIO ENRIQUE</t>
  </si>
  <si>
    <t>20001898</t>
  </si>
  <si>
    <t>70345404</t>
  </si>
  <si>
    <t>ÑAÑEZ QUIJAITE SHIRLEY JOHANA</t>
  </si>
  <si>
    <t>20135992</t>
  </si>
  <si>
    <t>73001416</t>
  </si>
  <si>
    <t>ACASIETE PEREZ KRISTEL KAROLINA</t>
  </si>
  <si>
    <t>20132250</t>
  </si>
  <si>
    <t>E1</t>
  </si>
  <si>
    <t>DERECHO Y CIENCIAS POLITICAS</t>
  </si>
  <si>
    <t>42041782</t>
  </si>
  <si>
    <t>ACCO GAVILAN LUIS ALBERTO</t>
  </si>
  <si>
    <t>20142478</t>
  </si>
  <si>
    <t>41868985</t>
  </si>
  <si>
    <t>ACEVEDO CRUZ EVELYN CRISPINA</t>
  </si>
  <si>
    <t>20142479</t>
  </si>
  <si>
    <t xml:space="preserve">  41597394</t>
  </si>
  <si>
    <t>ACOSTA HUAMAN CARLOS MANUEL</t>
  </si>
  <si>
    <t>20093826</t>
  </si>
  <si>
    <t>44329897</t>
  </si>
  <si>
    <t>ACOSTA RAMOS KARIN NATALY</t>
  </si>
  <si>
    <t>20142480</t>
  </si>
  <si>
    <t>71435577</t>
  </si>
  <si>
    <t>ACUACHE QUICAÑO STEFANI MARVELY</t>
  </si>
  <si>
    <t>20132251</t>
  </si>
  <si>
    <t>43811361</t>
  </si>
  <si>
    <t>AGUADO GAMARRA JOSE MARTIN</t>
  </si>
  <si>
    <t>20063733</t>
  </si>
  <si>
    <t>AGUADO GAMARRA MIRIAM ESTHER</t>
  </si>
  <si>
    <t>20031765</t>
  </si>
  <si>
    <t>71943062</t>
  </si>
  <si>
    <t>AGUADO INFANCION VICTOR ANTONIO</t>
  </si>
  <si>
    <t>20092952</t>
  </si>
  <si>
    <t>72468966</t>
  </si>
  <si>
    <t>AGUADO PEREZ MARCOS ALEJANDRO</t>
  </si>
  <si>
    <t>20093827</t>
  </si>
  <si>
    <t>72202227</t>
  </si>
  <si>
    <t>AGUILAR AMAR ANDREA CELESTE</t>
  </si>
  <si>
    <t>20091008</t>
  </si>
  <si>
    <t>AGUILAR HERNANDEZ CESAR ELVIS</t>
  </si>
  <si>
    <t>20091009</t>
  </si>
  <si>
    <t>70325273</t>
  </si>
  <si>
    <t>AGUIRRE VÁSQUEZ ALFREDO</t>
  </si>
  <si>
    <t>20113681</t>
  </si>
  <si>
    <t>41124246</t>
  </si>
  <si>
    <t>AIQUIPA BERROCAL RONY ROEL</t>
  </si>
  <si>
    <t>20124017</t>
  </si>
  <si>
    <t>AJALCRIÑA GRIMALDO ROSA AMPARO</t>
  </si>
  <si>
    <t>20091010</t>
  </si>
  <si>
    <t>71537756</t>
  </si>
  <si>
    <t>ALARCON DONAYRE DIEGO ARMANDO</t>
  </si>
  <si>
    <t>20104593</t>
  </si>
  <si>
    <t>71548066</t>
  </si>
  <si>
    <t>ALARCON ESCATE FRANCISCO JOSE</t>
  </si>
  <si>
    <t>20101072</t>
  </si>
  <si>
    <t>70260745</t>
  </si>
  <si>
    <t>ALARCON HURTADO FRANCISCO MIGUEL</t>
  </si>
  <si>
    <t>20145225</t>
  </si>
  <si>
    <t>48341783</t>
  </si>
  <si>
    <t>ALARCON PRADO DENNYS ALBERTO</t>
  </si>
  <si>
    <t>20130832</t>
  </si>
  <si>
    <t>76244002</t>
  </si>
  <si>
    <t>ALCA TOMAIRO IVAN ELISEO</t>
  </si>
  <si>
    <t>20130833</t>
  </si>
  <si>
    <t>46031920</t>
  </si>
  <si>
    <t>ALCAZAR BARRANCA SERGIO YURI</t>
  </si>
  <si>
    <t>20111867</t>
  </si>
  <si>
    <t>73615853</t>
  </si>
  <si>
    <t>ALCAZAR RAMOS NATALY VANESSA</t>
  </si>
  <si>
    <t>20093828</t>
  </si>
  <si>
    <t xml:space="preserve">  46814214</t>
  </si>
  <si>
    <t>ALEJANDRO CRISOSTOMO LUIS ANGEL</t>
  </si>
  <si>
    <t>20093829</t>
  </si>
  <si>
    <t xml:space="preserve">  45464052</t>
  </si>
  <si>
    <t>ALFARO HUAYANCA HOMERO GIANFRANCO</t>
  </si>
  <si>
    <t>20093830</t>
  </si>
  <si>
    <t>71323685</t>
  </si>
  <si>
    <t>ALFARO MATUTE LISSER CAROLINA</t>
  </si>
  <si>
    <t>20111868</t>
  </si>
  <si>
    <t>47096530</t>
  </si>
  <si>
    <t>ALGONER CASTILLO LISSETH INES</t>
  </si>
  <si>
    <t>20145226</t>
  </si>
  <si>
    <t>ALGONIER FELIPA MARLENI ROSARIO</t>
  </si>
  <si>
    <t>91015644</t>
  </si>
  <si>
    <t>71590666</t>
  </si>
  <si>
    <t>ALLAUJA GAMONAL MARGARITA YSABEL</t>
  </si>
  <si>
    <t>20110934</t>
  </si>
  <si>
    <t>74379479</t>
  </si>
  <si>
    <t>ALLCCA AVALOS RONALD ALDAIR</t>
  </si>
  <si>
    <t>20145227</t>
  </si>
  <si>
    <t>43262842</t>
  </si>
  <si>
    <t>ALLCCA MEDINA FREDDY ROLANDO</t>
  </si>
  <si>
    <t>20104594</t>
  </si>
  <si>
    <t>ALMEIDA DONAIRE ALEJANDRO SANTIAGO</t>
  </si>
  <si>
    <t>20091011</t>
  </si>
  <si>
    <t>71214485</t>
  </si>
  <si>
    <t>ALMORA COAGUILA MANUEL JESUS</t>
  </si>
  <si>
    <t>20135146</t>
  </si>
  <si>
    <t>20142482</t>
  </si>
  <si>
    <t>45449749</t>
  </si>
  <si>
    <t>ALTAMIRANO YARASCA DANIEL REYNALDO</t>
  </si>
  <si>
    <t>20132252</t>
  </si>
  <si>
    <t>46445988</t>
  </si>
  <si>
    <t>ALVARADO AGUADO JESUS LEONEL</t>
  </si>
  <si>
    <t>20142483</t>
  </si>
  <si>
    <t>73197638</t>
  </si>
  <si>
    <t>ALVARADO ARIAS MARIA YAMIRA STEFANNY</t>
  </si>
  <si>
    <t>20093831</t>
  </si>
  <si>
    <t>ALVARADO HUALLCCA LENY MARITZA</t>
  </si>
  <si>
    <t>20082512</t>
  </si>
  <si>
    <t>77344703</t>
  </si>
  <si>
    <t>ALVARADO MITMA GABRIELI DE LUREN</t>
  </si>
  <si>
    <t>20123244</t>
  </si>
  <si>
    <t xml:space="preserve">  45244851</t>
  </si>
  <si>
    <t>ALVARADO MOTTA IRVING MANUEL</t>
  </si>
  <si>
    <t>20091676</t>
  </si>
  <si>
    <t>73578707</t>
  </si>
  <si>
    <t>ALVAREZ CASTRO ANDRES ALEJANDRO</t>
  </si>
  <si>
    <t>20135147</t>
  </si>
  <si>
    <t>ALVAREZ CASTRO ROBERTO LUIS</t>
  </si>
  <si>
    <t>20033435</t>
  </si>
  <si>
    <t>71841779</t>
  </si>
  <si>
    <t>ALVIAR HUAMANI LUISA ERICKA</t>
  </si>
  <si>
    <t>20132253</t>
  </si>
  <si>
    <t>72938541</t>
  </si>
  <si>
    <t>AMAO CANCHARI AMANCIO</t>
  </si>
  <si>
    <t>20104595</t>
  </si>
  <si>
    <t>76147613</t>
  </si>
  <si>
    <t>ANAMPA BAUTISTA JOSE WILLIAM</t>
  </si>
  <si>
    <t>20113682</t>
  </si>
  <si>
    <t xml:space="preserve">  70400544</t>
  </si>
  <si>
    <t>ANAMPA HUACHACA VANESSA ETELDRITA</t>
  </si>
  <si>
    <t>20093832</t>
  </si>
  <si>
    <t>75024324</t>
  </si>
  <si>
    <t>ANAMPA HUAMANI ALLISSON ELIZABETH</t>
  </si>
  <si>
    <t>20144296</t>
  </si>
  <si>
    <t>70523043</t>
  </si>
  <si>
    <t>ANAMPA MOSCOSO PAUL WILSON</t>
  </si>
  <si>
    <t>20122678</t>
  </si>
  <si>
    <t>75561934</t>
  </si>
  <si>
    <t>ANANCULI ZEA COSSET MELANIE</t>
  </si>
  <si>
    <t>20145228</t>
  </si>
  <si>
    <t>40536277</t>
  </si>
  <si>
    <t>ANAYHUAMAN ANDIA SARITA SOFIA</t>
  </si>
  <si>
    <t>20124019</t>
  </si>
  <si>
    <t>45319856</t>
  </si>
  <si>
    <t>ANCHAHUA AYLLON MIGUEL ANTONIO</t>
  </si>
  <si>
    <t>20104596</t>
  </si>
  <si>
    <t>48340592</t>
  </si>
  <si>
    <t>ANCHANTE CORDERO PAOLA GAUDE</t>
  </si>
  <si>
    <t>20121695</t>
  </si>
  <si>
    <t>76620058</t>
  </si>
  <si>
    <t>ANDRADE RIOS ALEJANDRO ANTHONIO</t>
  </si>
  <si>
    <t>20145229</t>
  </si>
  <si>
    <t>45302230</t>
  </si>
  <si>
    <t>ANDRES ANYOSA JAQUELINE BEATRIZ</t>
  </si>
  <si>
    <t>20110935</t>
  </si>
  <si>
    <t>71308843</t>
  </si>
  <si>
    <t>ANGULO RODRIGUEZ CAROLL PATRICIA</t>
  </si>
  <si>
    <t>20091677</t>
  </si>
  <si>
    <t>71308842</t>
  </si>
  <si>
    <t>ANGULO RODRIGUEZ NORKA PAOLA</t>
  </si>
  <si>
    <t>20120852</t>
  </si>
  <si>
    <t>72640370</t>
  </si>
  <si>
    <t>ANICAMA ARONES NURYO ANDREZ</t>
  </si>
  <si>
    <t>20113683</t>
  </si>
  <si>
    <t>77792398</t>
  </si>
  <si>
    <t>ANICAMA PARIONA ESTHER DOMINIA</t>
  </si>
  <si>
    <t>20135148</t>
  </si>
  <si>
    <t>0045478564</t>
  </si>
  <si>
    <t>ANTON SEBASTIAN ANA PATRICIA</t>
  </si>
  <si>
    <t>20071232</t>
  </si>
  <si>
    <t xml:space="preserve">  44068438</t>
  </si>
  <si>
    <t>ANTONIO BELLIDO JESUS GREGORIO</t>
  </si>
  <si>
    <t>20093834</t>
  </si>
  <si>
    <t>71765177</t>
  </si>
  <si>
    <t>ANTONIO GAMBOA EMELIN MEREDIT</t>
  </si>
  <si>
    <t>20144297</t>
  </si>
  <si>
    <t>71809259</t>
  </si>
  <si>
    <t>ANTONIO MOQUILLAZA KARINA FIORELLA</t>
  </si>
  <si>
    <t>20111869</t>
  </si>
  <si>
    <t>70314297</t>
  </si>
  <si>
    <t>ANYARIN SIMON MARIA TEREZA</t>
  </si>
  <si>
    <t>20113684</t>
  </si>
  <si>
    <t>71733168</t>
  </si>
  <si>
    <t>ANYOSA VACAS CESAR CRISTHIAN</t>
  </si>
  <si>
    <t>20146436</t>
  </si>
  <si>
    <t>72940056</t>
  </si>
  <si>
    <t>APAHUASCO LEDESMA SANDRA CECILIA</t>
  </si>
  <si>
    <t>20145230</t>
  </si>
  <si>
    <t>21501326</t>
  </si>
  <si>
    <t>APARCANA ALFARO JORGE ALFONSO</t>
  </si>
  <si>
    <t>20124692</t>
  </si>
  <si>
    <t>71419374</t>
  </si>
  <si>
    <t>APARCANA AQUIJE ARNALDO JOSEPH</t>
  </si>
  <si>
    <t>20093338</t>
  </si>
  <si>
    <t>70197027</t>
  </si>
  <si>
    <t>APARCANA HUAYANCA MARICARMEN VANESSA</t>
  </si>
  <si>
    <t>20135150</t>
  </si>
  <si>
    <t>72757138</t>
  </si>
  <si>
    <t>APARCANA SALAZAR JORDAN ALDHAIR</t>
  </si>
  <si>
    <t>20135151</t>
  </si>
  <si>
    <t>70473715</t>
  </si>
  <si>
    <t>APARICIO NAVARRO AYRTON GARY</t>
  </si>
  <si>
    <t>20082532</t>
  </si>
  <si>
    <t>70070201</t>
  </si>
  <si>
    <t>APAZA TASAYCO BARBARA CHAVELI</t>
  </si>
  <si>
    <t>20144298</t>
  </si>
  <si>
    <t>48174113</t>
  </si>
  <si>
    <t>APCHO PEREZ ROSMERY XIMENA</t>
  </si>
  <si>
    <t>20135152</t>
  </si>
  <si>
    <t>46851804</t>
  </si>
  <si>
    <t>AQUIJE FLORES BRAHYAN LEONEL</t>
  </si>
  <si>
    <t>20111870</t>
  </si>
  <si>
    <t>71723552</t>
  </si>
  <si>
    <t>AQUIJE HERNANDEZ ERIKA PETRONILA</t>
  </si>
  <si>
    <t>20135153</t>
  </si>
  <si>
    <t>46455346</t>
  </si>
  <si>
    <t>ARANGOITIA RENDON NIKOLAI</t>
  </si>
  <si>
    <t>20092953</t>
  </si>
  <si>
    <t>44762971</t>
  </si>
  <si>
    <t>ARAUJO ARUCANQUI MARCO DANIEL</t>
  </si>
  <si>
    <t>20104597</t>
  </si>
  <si>
    <t>71345760</t>
  </si>
  <si>
    <t>ARAUJO RUIZ ALICIA MARGARITA</t>
  </si>
  <si>
    <t>20122679</t>
  </si>
  <si>
    <t>72154787</t>
  </si>
  <si>
    <t>AREVALO SUAREZ GERARDO JESUS</t>
  </si>
  <si>
    <t>20124022</t>
  </si>
  <si>
    <t>42203229</t>
  </si>
  <si>
    <t>ARISTA HERRERA BLANCA CONSUELO PAOLA</t>
  </si>
  <si>
    <t>20111872</t>
  </si>
  <si>
    <t>70225149</t>
  </si>
  <si>
    <t>ARONE MENDOZA KERLY LUISA</t>
  </si>
  <si>
    <t>20110936</t>
  </si>
  <si>
    <t>47219695</t>
  </si>
  <si>
    <t>ARONI ALLCCA YOLANDA DARIA</t>
  </si>
  <si>
    <t>20135154</t>
  </si>
  <si>
    <t>ARONI CALLA DIANA LIZ</t>
  </si>
  <si>
    <t>20130834</t>
  </si>
  <si>
    <t>70313669</t>
  </si>
  <si>
    <t>ARONI VENTURA SHEYLA ANDREA</t>
  </si>
  <si>
    <t>20135155</t>
  </si>
  <si>
    <t>73665121</t>
  </si>
  <si>
    <t>ARQUIÑEJO CANCHO ANGEL MISAEL</t>
  </si>
  <si>
    <t>20140763</t>
  </si>
  <si>
    <t>75375437</t>
  </si>
  <si>
    <t>ARZOLA UCHUYA EDUARD'S MITCHELL</t>
  </si>
  <si>
    <t>20123245</t>
  </si>
  <si>
    <t>47094324</t>
  </si>
  <si>
    <t>ASCENCIO PACHECO CARLA NATALY</t>
  </si>
  <si>
    <t>20101073</t>
  </si>
  <si>
    <t>71282084</t>
  </si>
  <si>
    <t>ASCONA ARTEAGA PAOLA ROSSI</t>
  </si>
  <si>
    <t>20142484</t>
  </si>
  <si>
    <t>71386146</t>
  </si>
  <si>
    <t>ASTORGA FAJARDO CARLOS EDUARDO</t>
  </si>
  <si>
    <t>20111873</t>
  </si>
  <si>
    <t>47515968</t>
  </si>
  <si>
    <t>ATAHUAMAN ESTRELLA GLEN EDWIN</t>
  </si>
  <si>
    <t>20093835</t>
  </si>
  <si>
    <t>70557727</t>
  </si>
  <si>
    <t>ATAUJE TAPIA OLENKA ZARINA</t>
  </si>
  <si>
    <t>20132256</t>
  </si>
  <si>
    <t>70325259</t>
  </si>
  <si>
    <t>ATAUJE VALDIVIA TINO ALEXANDER</t>
  </si>
  <si>
    <t>20132257</t>
  </si>
  <si>
    <t>70252978</t>
  </si>
  <si>
    <t>AURIS CONTRERAS LOURDES</t>
  </si>
  <si>
    <t>20111874</t>
  </si>
  <si>
    <t>AURIS UNTIVEROS MIGUEL ANGEL</t>
  </si>
  <si>
    <t>20043410</t>
  </si>
  <si>
    <t>41604421</t>
  </si>
  <si>
    <t>AVALOS GONZALES CARLA ISABEL</t>
  </si>
  <si>
    <t>20132258</t>
  </si>
  <si>
    <t>72680691</t>
  </si>
  <si>
    <t>AVILA FUENTES BRUNO ERICK</t>
  </si>
  <si>
    <t>20092954</t>
  </si>
  <si>
    <t>70261880</t>
  </si>
  <si>
    <t>AVILES SEANCAS EDWIN FERNANDO</t>
  </si>
  <si>
    <t>20125424</t>
  </si>
  <si>
    <t>46283637</t>
  </si>
  <si>
    <t>AYALA RIVERA FIORELLA NOEMI</t>
  </si>
  <si>
    <t>20104598</t>
  </si>
  <si>
    <t>70479319</t>
  </si>
  <si>
    <t>AYLAS CONDEÑA ANGELICA NOEMI</t>
  </si>
  <si>
    <t>20113685</t>
  </si>
  <si>
    <t>47598649</t>
  </si>
  <si>
    <t>AYZANA SUAREZ JOEL ESAU</t>
  </si>
  <si>
    <t>20123246</t>
  </si>
  <si>
    <t>70606892</t>
  </si>
  <si>
    <t>AZURZA ALLCCAHUAMAN GRETH VANESA</t>
  </si>
  <si>
    <t>20135157</t>
  </si>
  <si>
    <t>42774201</t>
  </si>
  <si>
    <t>AÑAGUARI ALBUJAR DORALIZA</t>
  </si>
  <si>
    <t>20061128</t>
  </si>
  <si>
    <t>70758900</t>
  </si>
  <si>
    <t>BACILIO TORRES YGOR FLORENTINO</t>
  </si>
  <si>
    <t>20114827</t>
  </si>
  <si>
    <t>72247983</t>
  </si>
  <si>
    <t>BALBUENA REVILLA DIANA LIZZETH</t>
  </si>
  <si>
    <t>20124025</t>
  </si>
  <si>
    <t>43067678</t>
  </si>
  <si>
    <t>BALLON ESCOBAR ALDO ABDIAS</t>
  </si>
  <si>
    <t>20120853</t>
  </si>
  <si>
    <t>47398404</t>
  </si>
  <si>
    <t>BARDALES HERNANDEZ YERALDINE SOLANGE</t>
  </si>
  <si>
    <t>20104599</t>
  </si>
  <si>
    <t>47339833</t>
  </si>
  <si>
    <t>BARON CARDENAS BRAYAN YAIR</t>
  </si>
  <si>
    <t>20091679</t>
  </si>
  <si>
    <t>70223392</t>
  </si>
  <si>
    <t>BARRERA ACHULLA JORLENY VIQUET</t>
  </si>
  <si>
    <t>20142485</t>
  </si>
  <si>
    <t>70098215</t>
  </si>
  <si>
    <t>BARRIENTOS MUÑOA VANNIA DUBERLYS</t>
  </si>
  <si>
    <t>20104600</t>
  </si>
  <si>
    <t>70065588</t>
  </si>
  <si>
    <t>BARRIENTOS PEREZ ROBERTO ALEXANDER</t>
  </si>
  <si>
    <t>20110937</t>
  </si>
  <si>
    <t>72226049</t>
  </si>
  <si>
    <t>BARRIENTOS PEREZ TEREZA NICOLLE</t>
  </si>
  <si>
    <t>20142486</t>
  </si>
  <si>
    <t>70560675</t>
  </si>
  <si>
    <t>BARZOLA DE LA CADENA GIANLUCA ALESSANDRO</t>
  </si>
  <si>
    <t>20146437</t>
  </si>
  <si>
    <t>70158436</t>
  </si>
  <si>
    <t>BASTO REYES CINTHIA CRISTINA</t>
  </si>
  <si>
    <t>20123247</t>
  </si>
  <si>
    <t>46184007</t>
  </si>
  <si>
    <t>BAUTISTA CORONADO HANS EDSON</t>
  </si>
  <si>
    <t>20083795</t>
  </si>
  <si>
    <t>74301310</t>
  </si>
  <si>
    <t>BEGAZO DITOLVI CAMILLA CAROLINA</t>
  </si>
  <si>
    <t>20132259</t>
  </si>
  <si>
    <t>70150521</t>
  </si>
  <si>
    <t>BEJARANO AGUILAR MARIA NOLBERTA</t>
  </si>
  <si>
    <t>20110938</t>
  </si>
  <si>
    <t>47364503</t>
  </si>
  <si>
    <t>BELLIDO SANTIAGO ROGER ALFREDO</t>
  </si>
  <si>
    <t>20113686</t>
  </si>
  <si>
    <t>21499551</t>
  </si>
  <si>
    <t>BELLIDO TOLEDO JOSE MEDARDO</t>
  </si>
  <si>
    <t>20125595</t>
  </si>
  <si>
    <t>76309052</t>
  </si>
  <si>
    <t>BENDEZU CCOILLO CRISTOPHER FROILAN</t>
  </si>
  <si>
    <t>20135158</t>
  </si>
  <si>
    <t>46221639</t>
  </si>
  <si>
    <t>BENDEZU GAMBOA ADRIANA</t>
  </si>
  <si>
    <t>20110939</t>
  </si>
  <si>
    <t>70792706</t>
  </si>
  <si>
    <t>BENDEZU NAVARRETE GLADYS MORELIA</t>
  </si>
  <si>
    <t>20111877</t>
  </si>
  <si>
    <t>71347994</t>
  </si>
  <si>
    <t>BENDEZU RAMOS ALBERT NICOLAS</t>
  </si>
  <si>
    <t>20115222</t>
  </si>
  <si>
    <t>BENDEZU SALCEDO ELIZABETH VANNESSA</t>
  </si>
  <si>
    <t>20030375</t>
  </si>
  <si>
    <t>71505122</t>
  </si>
  <si>
    <t>BONIFAZ LUNA BEATRIZ TATIANA</t>
  </si>
  <si>
    <t>20136651</t>
  </si>
  <si>
    <t>71227585</t>
  </si>
  <si>
    <t>BONIFAZ MUÑOZ MARIO FRANCISCO</t>
  </si>
  <si>
    <t>20142487</t>
  </si>
  <si>
    <t>73124826</t>
  </si>
  <si>
    <t>BORDA CABRERA EDWIN GONZALO</t>
  </si>
  <si>
    <t>20101074</t>
  </si>
  <si>
    <t>77299652</t>
  </si>
  <si>
    <t>BRAVO CORDOVA JOSE LUIS</t>
  </si>
  <si>
    <t>20145231</t>
  </si>
  <si>
    <t>73262543</t>
  </si>
  <si>
    <t>BUENDIA MORON MARINA</t>
  </si>
  <si>
    <t>20144299</t>
  </si>
  <si>
    <t>BUENDIA URIBE MARIA GRACIA</t>
  </si>
  <si>
    <t>20063737</t>
  </si>
  <si>
    <t>47558401</t>
  </si>
  <si>
    <t>BURGOS VASQUEZ NOELIA ALEJANDRA DE LOS MILAGROS</t>
  </si>
  <si>
    <t>20123916</t>
  </si>
  <si>
    <t>70097443</t>
  </si>
  <si>
    <t>BUSTAMANTE PALOMINO SALLY ROSIBEL</t>
  </si>
  <si>
    <t>20120854</t>
  </si>
  <si>
    <t>70098217</t>
  </si>
  <si>
    <t>CABANA PALOMINO WENDY JUDITH</t>
  </si>
  <si>
    <t>20114828</t>
  </si>
  <si>
    <t>70310324</t>
  </si>
  <si>
    <t>CABEZUDO DELGADO ARIANA AYALI</t>
  </si>
  <si>
    <t>20142489</t>
  </si>
  <si>
    <t>73310125</t>
  </si>
  <si>
    <t>CABRERA ALONZO ROSA INES</t>
  </si>
  <si>
    <t>20132261</t>
  </si>
  <si>
    <t>76841416</t>
  </si>
  <si>
    <t>CABRERA BARDALES SOFIA ALICIA</t>
  </si>
  <si>
    <t>20113687</t>
  </si>
  <si>
    <t>46518995</t>
  </si>
  <si>
    <t>CABRERA GALINDO JULIO IVAN</t>
  </si>
  <si>
    <t>20125423</t>
  </si>
  <si>
    <t>70345409</t>
  </si>
  <si>
    <t>CABRERA GAVILAN HILLARY KIMBERLY</t>
  </si>
  <si>
    <t>20135159</t>
  </si>
  <si>
    <t>70821393</t>
  </si>
  <si>
    <t>CABRERA HUAYANCA ALEXIS GERARDO</t>
  </si>
  <si>
    <t>20132262</t>
  </si>
  <si>
    <t>73381432</t>
  </si>
  <si>
    <t>CABRERA LUNA TATIANA MILAGROS</t>
  </si>
  <si>
    <t>20145232</t>
  </si>
  <si>
    <t>70131215</t>
  </si>
  <si>
    <t>CABRERA MONTOYA VALERIA ALESSANDRA</t>
  </si>
  <si>
    <t>20135160</t>
  </si>
  <si>
    <t>72912005</t>
  </si>
  <si>
    <t>CABRERA VALDEZ ANTONY ENRIQUE</t>
  </si>
  <si>
    <t>20144300</t>
  </si>
  <si>
    <t>70328321</t>
  </si>
  <si>
    <t>CACERES CACERES SHERYL TRIADA</t>
  </si>
  <si>
    <t>20142490</t>
  </si>
  <si>
    <t>45980683</t>
  </si>
  <si>
    <t>CACERES DE LA CRUZ JUANA ELENA</t>
  </si>
  <si>
    <t>20093325</t>
  </si>
  <si>
    <t>76400331</t>
  </si>
  <si>
    <t>CAHUA SOTO FRESCIA CRISTEL</t>
  </si>
  <si>
    <t>20121698</t>
  </si>
  <si>
    <t>47118266</t>
  </si>
  <si>
    <t>CAHUANA BENDEZU DAVID RANSOM</t>
  </si>
  <si>
    <t>20111879</t>
  </si>
  <si>
    <t>72669672</t>
  </si>
  <si>
    <t>CAJO CORZO GIANELLA AGUSTINA CONSUELO</t>
  </si>
  <si>
    <t>20132263</t>
  </si>
  <si>
    <t>CAJO VARGAS NICOLEM NARJI</t>
  </si>
  <si>
    <t>96005022</t>
  </si>
  <si>
    <t>73499193</t>
  </si>
  <si>
    <t>CALLE ARESTEGUI MARIA FABIOLA</t>
  </si>
  <si>
    <t>20135161</t>
  </si>
  <si>
    <t>73476542</t>
  </si>
  <si>
    <t>CALLE GARCIA AIDA LUCERO</t>
  </si>
  <si>
    <t>20113688</t>
  </si>
  <si>
    <t>41124245</t>
  </si>
  <si>
    <t>CALLUCHI RICRA PAULINO LEONED</t>
  </si>
  <si>
    <t>20073459</t>
  </si>
  <si>
    <t>71738137</t>
  </si>
  <si>
    <t>CAMARA REYES MARIA ESTHEFANNY</t>
  </si>
  <si>
    <t>20104601</t>
  </si>
  <si>
    <t>74091484</t>
  </si>
  <si>
    <t>CAMARGO HUAYLLA VICTOR ANTONIO</t>
  </si>
  <si>
    <t>20111880</t>
  </si>
  <si>
    <t>70345432</t>
  </si>
  <si>
    <t>CAMASCA CRUZ MAIR LIS DAYANA</t>
  </si>
  <si>
    <t>20144301</t>
  </si>
  <si>
    <t>CAMASCA LEON LITA MELCHORA</t>
  </si>
  <si>
    <t>20105802</t>
  </si>
  <si>
    <t>42455689</t>
  </si>
  <si>
    <t>CAMPOS HUAMAN ROBERTH ANTHONY</t>
  </si>
  <si>
    <t>20142492</t>
  </si>
  <si>
    <t xml:space="preserve">  21557549</t>
  </si>
  <si>
    <t>CAMPOS JOSE MIGUEL</t>
  </si>
  <si>
    <t>20091681</t>
  </si>
  <si>
    <t>48105797</t>
  </si>
  <si>
    <t>CAMPOS NAVARRO KAREN LILIANA</t>
  </si>
  <si>
    <t>20135162</t>
  </si>
  <si>
    <t>72890559</t>
  </si>
  <si>
    <t>CANALES CUCHO KRISTEL PATRICIA</t>
  </si>
  <si>
    <t>20111881</t>
  </si>
  <si>
    <t xml:space="preserve">  10108052</t>
  </si>
  <si>
    <t>CANALES GARCIA FRANCISCO DEMETRIO</t>
  </si>
  <si>
    <t>20093836</t>
  </si>
  <si>
    <t>71761314</t>
  </si>
  <si>
    <t>CANALES JURADO EDITH HERMINIA</t>
  </si>
  <si>
    <t>20142493</t>
  </si>
  <si>
    <t>44564164</t>
  </si>
  <si>
    <t>CANALES JURADO MILAGROS</t>
  </si>
  <si>
    <t>20142494</t>
  </si>
  <si>
    <t>70350761</t>
  </si>
  <si>
    <t>CANALES LUDEÑA LICETH GISSELA</t>
  </si>
  <si>
    <t>20123248</t>
  </si>
  <si>
    <t>CANALES SIMON JUAN MARCELINO</t>
  </si>
  <si>
    <t>20094882</t>
  </si>
  <si>
    <t>CANALES TORREBLANCA SANDRA YSABEL</t>
  </si>
  <si>
    <t>20073461</t>
  </si>
  <si>
    <t>70573322</t>
  </si>
  <si>
    <t>CANCHAR! HUAMANI ANA MARIA GREYCI</t>
  </si>
  <si>
    <t>20146438</t>
  </si>
  <si>
    <t>70250124</t>
  </si>
  <si>
    <t>CANCHARI AQUINO YISSELA TERESA</t>
  </si>
  <si>
    <t>20111882</t>
  </si>
  <si>
    <t>72350566</t>
  </si>
  <si>
    <t>CANO AQUIJE WALTHER EDUARDO</t>
  </si>
  <si>
    <t>20103509</t>
  </si>
  <si>
    <t>71593034</t>
  </si>
  <si>
    <t>CAPCHA NIETO KEVIN ALEXIS</t>
  </si>
  <si>
    <t>20111883</t>
  </si>
  <si>
    <t>70097380</t>
  </si>
  <si>
    <t>CAQUIAMARCA LICLA YESENIA FELIPA</t>
  </si>
  <si>
    <t>20142495</t>
  </si>
  <si>
    <t>70269210</t>
  </si>
  <si>
    <t>CARBAJAL ANTHOLVEG AXELL HUGO</t>
  </si>
  <si>
    <t>20135163</t>
  </si>
  <si>
    <t>70882513</t>
  </si>
  <si>
    <t>CARBAJAL BERNALES DIANNE FABIOLA</t>
  </si>
  <si>
    <t>20142496</t>
  </si>
  <si>
    <t>70066099</t>
  </si>
  <si>
    <t>CARBAJAL LARA YERIC EDGAR</t>
  </si>
  <si>
    <t>20132264</t>
  </si>
  <si>
    <t>70350096</t>
  </si>
  <si>
    <t>CARBAJAL YUPANQUI MARIA ELENA</t>
  </si>
  <si>
    <t>20130835</t>
  </si>
  <si>
    <t>47933150</t>
  </si>
  <si>
    <t>CARBAJO ESPINOZA JULIA DEL ROSARIO</t>
  </si>
  <si>
    <t>20123994</t>
  </si>
  <si>
    <t>45672316</t>
  </si>
  <si>
    <t>CARBONEL CASTRO HEIDY RAQUEL</t>
  </si>
  <si>
    <t>20101622</t>
  </si>
  <si>
    <t>CARDENAS FAJARDO MANUEL DOUGLAS ALEXIS</t>
  </si>
  <si>
    <t>99000696</t>
  </si>
  <si>
    <t>CARDENAS LUJAN VALERIA GERALDINE</t>
  </si>
  <si>
    <t>20135164</t>
  </si>
  <si>
    <t>76790631</t>
  </si>
  <si>
    <t>CARDENAS NUÑEZ ANTHONELLA FABIOLA</t>
  </si>
  <si>
    <t>20140764</t>
  </si>
  <si>
    <t>70285738</t>
  </si>
  <si>
    <t>CARDENAS VILCA MARTHA JUZARA</t>
  </si>
  <si>
    <t>20113691</t>
  </si>
  <si>
    <t>70250793</t>
  </si>
  <si>
    <t>CARI CONTRERAS GUILLERMO JUNIOR</t>
  </si>
  <si>
    <t>20101768</t>
  </si>
  <si>
    <t>47213775</t>
  </si>
  <si>
    <t>CARMONA ARIMANA SAMANTA PATRICIA</t>
  </si>
  <si>
    <t>20110940</t>
  </si>
  <si>
    <t>73229980</t>
  </si>
  <si>
    <t>CARNERO TUEROS MERY ANGELICA</t>
  </si>
  <si>
    <t>20104602</t>
  </si>
  <si>
    <t>70138621</t>
  </si>
  <si>
    <t>CARO RAMOS NATHALIA PAULINA</t>
  </si>
  <si>
    <t>20142498</t>
  </si>
  <si>
    <t>0044386535</t>
  </si>
  <si>
    <t>CARRASCO CONTRERAS ANGELICA MARIA</t>
  </si>
  <si>
    <t>20081565</t>
  </si>
  <si>
    <t>74298898</t>
  </si>
  <si>
    <t>CASTAÑEDA INCHICAQUE CARLOS ANDRE</t>
  </si>
  <si>
    <t>20145233</t>
  </si>
  <si>
    <t>43843175</t>
  </si>
  <si>
    <t>CASTILLO ALVITES VERONICA  YANINA</t>
  </si>
  <si>
    <t>20142499</t>
  </si>
  <si>
    <t>41960521</t>
  </si>
  <si>
    <t>CASTILLO CANTEÑO DAN BONI</t>
  </si>
  <si>
    <t>20061136</t>
  </si>
  <si>
    <t xml:space="preserve">  42506659</t>
  </si>
  <si>
    <t>CASTILLO ESCATE PERCY ANTONIO</t>
  </si>
  <si>
    <t>20091682</t>
  </si>
  <si>
    <t>CASTILLO GUTIERREZ ANGEL ROMARIO</t>
  </si>
  <si>
    <t>20132265</t>
  </si>
  <si>
    <t>46755333</t>
  </si>
  <si>
    <t>CASTILLO PEÑA ANGEL EMILIO</t>
  </si>
  <si>
    <t>20121699</t>
  </si>
  <si>
    <t>75798813</t>
  </si>
  <si>
    <t>CASTILLO SALAZAR MARIA DE LOS ANGELES</t>
  </si>
  <si>
    <t>20140765</t>
  </si>
  <si>
    <t>72315171</t>
  </si>
  <si>
    <t>CASTRO ESPINOZA NATHALIE CHRIS</t>
  </si>
  <si>
    <t>20104603</t>
  </si>
  <si>
    <t>CASTRO POEMAPE MANUEL  RIGOBERTO</t>
  </si>
  <si>
    <t>20137655</t>
  </si>
  <si>
    <t>70345476</t>
  </si>
  <si>
    <t>CAYAMPI ALBITES PATRICIA</t>
  </si>
  <si>
    <t>20140766</t>
  </si>
  <si>
    <t>CAYETANO PATIÑO MANUEL JESUS</t>
  </si>
  <si>
    <t>20092955</t>
  </si>
  <si>
    <t>71775440</t>
  </si>
  <si>
    <t>CAYO GABRIEL JESSY RUBI</t>
  </si>
  <si>
    <t>20121700</t>
  </si>
  <si>
    <t>41268898</t>
  </si>
  <si>
    <t>CAYO PACHECO CRISTINA ERNESTINA</t>
  </si>
  <si>
    <t>20111884</t>
  </si>
  <si>
    <t>47044356</t>
  </si>
  <si>
    <t>CAYO PALOMINO EMMA MARCELA</t>
  </si>
  <si>
    <t>20092956</t>
  </si>
  <si>
    <t>0021541428</t>
  </si>
  <si>
    <t>CCAHUANA GONZALES ELVIS JESUS</t>
  </si>
  <si>
    <t>20093837</t>
  </si>
  <si>
    <t>CCAHUANA SARMIENTO GIANMARCO WALDY</t>
  </si>
  <si>
    <t>20104604</t>
  </si>
  <si>
    <t>70221933</t>
  </si>
  <si>
    <t>CCAHUAY CHAMANA BRIGITTE BETSY</t>
  </si>
  <si>
    <t>20123249</t>
  </si>
  <si>
    <t>71928360</t>
  </si>
  <si>
    <t>CCARHUAS AROTINCO CINDY ANAIS</t>
  </si>
  <si>
    <t>20113692</t>
  </si>
  <si>
    <t>45822850</t>
  </si>
  <si>
    <t>CENTENO PERCA FANNY LITA</t>
  </si>
  <si>
    <t>20074758</t>
  </si>
  <si>
    <t xml:space="preserve">  45497341</t>
  </si>
  <si>
    <t>CERRATO CALDERON CECILIA ISABEL</t>
  </si>
  <si>
    <t>20091683</t>
  </si>
  <si>
    <t>75585204</t>
  </si>
  <si>
    <t>CERSSO VENTURA CRISLY ELEANA</t>
  </si>
  <si>
    <t>20130836</t>
  </si>
  <si>
    <t xml:space="preserve">  40382127</t>
  </si>
  <si>
    <t>CESPEDES MARTINEZ GUSTAVO ADOLFO</t>
  </si>
  <si>
    <t>20093838</t>
  </si>
  <si>
    <t>71474212</t>
  </si>
  <si>
    <t>CEVALLOS NAJAR ALVARO LUIS</t>
  </si>
  <si>
    <t>20121701</t>
  </si>
  <si>
    <t>71526968</t>
  </si>
  <si>
    <t>CHACALCAJE MUCHAYPIÑA ESTEFANY PAMELA</t>
  </si>
  <si>
    <t>20120856</t>
  </si>
  <si>
    <t>71605449</t>
  </si>
  <si>
    <t>CHACALIAZA BRICEÑO CLAUDIA ALEXANDRA</t>
  </si>
  <si>
    <t>20133272</t>
  </si>
  <si>
    <t>73511055</t>
  </si>
  <si>
    <t>CHACALTANA LEON MARILI SARELA</t>
  </si>
  <si>
    <t>20132266</t>
  </si>
  <si>
    <t>CHACON BOHORQUEZ MARIA YSABEL</t>
  </si>
  <si>
    <t>20081568</t>
  </si>
  <si>
    <t>70661915</t>
  </si>
  <si>
    <t>CHACON CONTRERAS FLOR DE LINA</t>
  </si>
  <si>
    <t>20091013</t>
  </si>
  <si>
    <t>70086717</t>
  </si>
  <si>
    <t>CHAMPE BAUTISTA EDITH MANUELA</t>
  </si>
  <si>
    <t>20093839</t>
  </si>
  <si>
    <t>75424584</t>
  </si>
  <si>
    <t>CHAMPE CHOQUE PATRICK ALBERT</t>
  </si>
  <si>
    <t>20142500</t>
  </si>
  <si>
    <t>21519356</t>
  </si>
  <si>
    <t>CHANCO MENDOZA GENARO MAURICIO</t>
  </si>
  <si>
    <t>20145234</t>
  </si>
  <si>
    <t>70537557</t>
  </si>
  <si>
    <t>CHANG MANSILLA FATIMA MILEIDY</t>
  </si>
  <si>
    <t>20093840</t>
  </si>
  <si>
    <t>72020616</t>
  </si>
  <si>
    <t>CHANGKEE RAMOS VALERIA LAYCHY</t>
  </si>
  <si>
    <t>20125421</t>
  </si>
  <si>
    <t>47979851</t>
  </si>
  <si>
    <t>CHATE BENAVENTE CYNTHIA FIORELLI</t>
  </si>
  <si>
    <t>20111885</t>
  </si>
  <si>
    <t>45448908</t>
  </si>
  <si>
    <t>CHATE SULCA LINDA CAROLINA</t>
  </si>
  <si>
    <t>20104605</t>
  </si>
  <si>
    <t>46785295</t>
  </si>
  <si>
    <t>CHAUPIN MARTHANS CINDY CAROLINA</t>
  </si>
  <si>
    <t>20114830</t>
  </si>
  <si>
    <t>CHAVEZ CAMPOS GRECIA SOLANGE</t>
  </si>
  <si>
    <t>20091684</t>
  </si>
  <si>
    <t xml:space="preserve">  45976150</t>
  </si>
  <si>
    <t>CHAVEZ CAMPOS LUIS ALBERTO</t>
  </si>
  <si>
    <t>20091685</t>
  </si>
  <si>
    <t>78112528</t>
  </si>
  <si>
    <t>CHAVEZ CHANG EDUARDO MANUEL</t>
  </si>
  <si>
    <t>20135165</t>
  </si>
  <si>
    <t>75532513</t>
  </si>
  <si>
    <t>CHAVEZ PALOMINO MERLY ANGIE</t>
  </si>
  <si>
    <t>20140767</t>
  </si>
  <si>
    <t>70174543</t>
  </si>
  <si>
    <t>CHECCLLO VILCACURE JAVIER CRISANTO</t>
  </si>
  <si>
    <t>20104606</t>
  </si>
  <si>
    <t>74324646</t>
  </si>
  <si>
    <t>CHINCHAY SALAZAR KAROLAYN DAYANA</t>
  </si>
  <si>
    <t>20101770</t>
  </si>
  <si>
    <t>73421278</t>
  </si>
  <si>
    <t>CHIPANA CASTILLON KETTY NOELIA</t>
  </si>
  <si>
    <t>20140768</t>
  </si>
  <si>
    <t>43977709</t>
  </si>
  <si>
    <t>CHIPANA CUBA JOSE ALBERTO</t>
  </si>
  <si>
    <t>20124027</t>
  </si>
  <si>
    <t>41013008</t>
  </si>
  <si>
    <t>CHIRE CHANJI CARLOS ALFREDO</t>
  </si>
  <si>
    <t>20142501</t>
  </si>
  <si>
    <t>70118978</t>
  </si>
  <si>
    <t>CHIRE GUTIERREZ RUSSELL SAUL</t>
  </si>
  <si>
    <t>20104607</t>
  </si>
  <si>
    <t>73178425</t>
  </si>
  <si>
    <t>CHONTA CACERES JESUS MARTIN</t>
  </si>
  <si>
    <t>20101771</t>
  </si>
  <si>
    <t>CHONTA CHAMPI ESTRELLA MIRTHA</t>
  </si>
  <si>
    <t>20135166</t>
  </si>
  <si>
    <t>75180091</t>
  </si>
  <si>
    <t>CHOQUE ORE EKATHERINE DEL ROSARIO</t>
  </si>
  <si>
    <t>20144302</t>
  </si>
  <si>
    <t>70137294</t>
  </si>
  <si>
    <t>CHOQUE SANCHEZ LEYDE LISBETH</t>
  </si>
  <si>
    <t>20135167</t>
  </si>
  <si>
    <t>47316934</t>
  </si>
  <si>
    <t>CHOQUECAHUA JAYO MAXIMO AUGUSTO</t>
  </si>
  <si>
    <t>20132267</t>
  </si>
  <si>
    <t>71733489</t>
  </si>
  <si>
    <t>CHOQUEHUANCA BAUTISTA YULY VANESA</t>
  </si>
  <si>
    <t>20093841</t>
  </si>
  <si>
    <t>45204083</t>
  </si>
  <si>
    <t>CHOQUEHUANCA LLAMOCCA CLEYSI RUTH</t>
  </si>
  <si>
    <t>20120857</t>
  </si>
  <si>
    <t>41768535</t>
  </si>
  <si>
    <t>CHOQUEHUANCA LLAMOCCA JOSE MIGUEL</t>
  </si>
  <si>
    <t>20121703</t>
  </si>
  <si>
    <t xml:space="preserve"> 44619533</t>
  </si>
  <si>
    <t>CHUMBES SEGOVIA ELIUD</t>
  </si>
  <si>
    <t>20071609</t>
  </si>
  <si>
    <t>48167976</t>
  </si>
  <si>
    <t>CHUMBES TUEROS JAMMES JEAMPIER</t>
  </si>
  <si>
    <t>20114831</t>
  </si>
  <si>
    <t>71788428</t>
  </si>
  <si>
    <t>CHUQUICAÑA MALLMA SHIRLEY NATALI</t>
  </si>
  <si>
    <t>20125425</t>
  </si>
  <si>
    <t>45862451</t>
  </si>
  <si>
    <t>CHUQUISPUMA HUAMAN SILVIA MARLENI</t>
  </si>
  <si>
    <t>20080468</t>
  </si>
  <si>
    <t>457237672</t>
  </si>
  <si>
    <t>CLAUDIO CALDERON LEIDY MONICA MATILDE</t>
  </si>
  <si>
    <t>20101075</t>
  </si>
  <si>
    <t>70021301</t>
  </si>
  <si>
    <t>COCHACHI SUAREZ KORALI</t>
  </si>
  <si>
    <t>20091014</t>
  </si>
  <si>
    <t>75712433</t>
  </si>
  <si>
    <t>COELLO ORELLANA DUGEXLIM CIELOWELL</t>
  </si>
  <si>
    <t>20124028</t>
  </si>
  <si>
    <t>43581534</t>
  </si>
  <si>
    <t>CONDE QUINTANA VICTOR</t>
  </si>
  <si>
    <t>20091015</t>
  </si>
  <si>
    <t>70804074</t>
  </si>
  <si>
    <t>CONDORI OROSCO MAYDA MARIA</t>
  </si>
  <si>
    <t>20104608</t>
  </si>
  <si>
    <t>73234659</t>
  </si>
  <si>
    <t>CONTRERAS BUSTAMANTE JORGE LUIS</t>
  </si>
  <si>
    <t>20114832</t>
  </si>
  <si>
    <t>72695296</t>
  </si>
  <si>
    <t>CONTRERAS SARMIENTO JONELS FRANGY</t>
  </si>
  <si>
    <t>20120858</t>
  </si>
  <si>
    <t>44407172</t>
  </si>
  <si>
    <t>CORDERO ESPINOZA RENZO</t>
  </si>
  <si>
    <t>20145235</t>
  </si>
  <si>
    <t>75347964</t>
  </si>
  <si>
    <t>CORDERO FLORES CLAUDIA JASSETH DEL ROSARIO</t>
  </si>
  <si>
    <t>20142502</t>
  </si>
  <si>
    <t>71061265</t>
  </si>
  <si>
    <t>CORDOVA GARCIA ANYELA ZAIDA</t>
  </si>
  <si>
    <t>20132268</t>
  </si>
  <si>
    <t>74046097</t>
  </si>
  <si>
    <t>CORTEZ GALVEZ LUISA ROSMERY MASSIELL</t>
  </si>
  <si>
    <t>20145236</t>
  </si>
  <si>
    <t>043193060</t>
  </si>
  <si>
    <t>CORTEZ MENDOZA MAGALY ELIZABETH</t>
  </si>
  <si>
    <t>20073465</t>
  </si>
  <si>
    <t>76119559</t>
  </si>
  <si>
    <t>COSSI CAPACYACHI NATALIE NICOLE</t>
  </si>
  <si>
    <t>20135168</t>
  </si>
  <si>
    <t>47598923</t>
  </si>
  <si>
    <t>CRISOSTOMO ARQUIÑEGO NURI</t>
  </si>
  <si>
    <t>20101076</t>
  </si>
  <si>
    <t>71738145</t>
  </si>
  <si>
    <t>CRISOSTOMO CARDENAS FLAVICEV</t>
  </si>
  <si>
    <t>20142503</t>
  </si>
  <si>
    <t>73822453</t>
  </si>
  <si>
    <t>CRISOSTOMO NEYRA JACKELINE MERCEDES</t>
  </si>
  <si>
    <t>20145237</t>
  </si>
  <si>
    <t>46206945</t>
  </si>
  <si>
    <t>CRUCES MUSTTO LUIS ANDRES</t>
  </si>
  <si>
    <t>20142504</t>
  </si>
  <si>
    <t>71847544</t>
  </si>
  <si>
    <t>CRUZATE HUARANCA DANIEL ANGEL</t>
  </si>
  <si>
    <t>20123250</t>
  </si>
  <si>
    <t>47475857</t>
  </si>
  <si>
    <t>CUARESMA PALACIOS VICTOR ESTEBAN</t>
  </si>
  <si>
    <t>20130837</t>
  </si>
  <si>
    <t>75379003</t>
  </si>
  <si>
    <t>CUELLO PALOMINO MAYTE YUSSARA</t>
  </si>
  <si>
    <t>20142505</t>
  </si>
  <si>
    <t>72329559</t>
  </si>
  <si>
    <t>CUENCA TUCTA MIRIAN MONICA</t>
  </si>
  <si>
    <t>20113694</t>
  </si>
  <si>
    <t>70066970</t>
  </si>
  <si>
    <t>CUETO MIRANDA FANNY TATIANA</t>
  </si>
  <si>
    <t>20140769</t>
  </si>
  <si>
    <t>47689710</t>
  </si>
  <si>
    <t>CUETO URIBE ESTEFANI GLORIA</t>
  </si>
  <si>
    <t>20145238</t>
  </si>
  <si>
    <t>71782478</t>
  </si>
  <si>
    <t>CUPE ARAGONEZ MASSIEL DAMARIZ</t>
  </si>
  <si>
    <t>20113695</t>
  </si>
  <si>
    <t>46547341</t>
  </si>
  <si>
    <t>CUPE CABEZAS IRIS BEATRIZ</t>
  </si>
  <si>
    <t>20101077</t>
  </si>
  <si>
    <t>70268315</t>
  </si>
  <si>
    <t>CUQUIAN HUAMAN GIULIANA ELIZABETH</t>
  </si>
  <si>
    <t>20145239</t>
  </si>
  <si>
    <t>70559357</t>
  </si>
  <si>
    <t>CURIÑAUPA CRUZ YASHIRA ZULEYMA</t>
  </si>
  <si>
    <t>20132269</t>
  </si>
  <si>
    <t>41614899</t>
  </si>
  <si>
    <t>CUTIPA HUARACA ALBERT JOHN</t>
  </si>
  <si>
    <t>20082742</t>
  </si>
  <si>
    <t>70270981</t>
  </si>
  <si>
    <t>DAVILA VARGAS DIEGO MAIKEL</t>
  </si>
  <si>
    <t>20124029</t>
  </si>
  <si>
    <t>77070435</t>
  </si>
  <si>
    <t>DE LA CRUZ CANALES CESAR ALEXIS</t>
  </si>
  <si>
    <t>20124030</t>
  </si>
  <si>
    <t>70168952</t>
  </si>
  <si>
    <t>DE LA CRUZ COTAQUISPE EDITH GARDENIA</t>
  </si>
  <si>
    <t>20092957</t>
  </si>
  <si>
    <t>48415807</t>
  </si>
  <si>
    <t>DE LA CRUZ HUAMAN KARIN LISBETH</t>
  </si>
  <si>
    <t>20124031</t>
  </si>
  <si>
    <t>75463846</t>
  </si>
  <si>
    <t>DE LA CRUZ HUAMAN KERVIN EDUARDO</t>
  </si>
  <si>
    <t>20135169</t>
  </si>
  <si>
    <t>DE LA CRUZ MUÑOZ CATHERIN</t>
  </si>
  <si>
    <t>20084423</t>
  </si>
  <si>
    <t>76136540</t>
  </si>
  <si>
    <t>DE LA CRUZ RAMIREZ CARLOS ALFREDO</t>
  </si>
  <si>
    <t>20145240</t>
  </si>
  <si>
    <t>46778277</t>
  </si>
  <si>
    <t>DE LA CRUZ URBINA KAREN ELIZABETH</t>
  </si>
  <si>
    <t>20113696</t>
  </si>
  <si>
    <t>DE LA CRUZ YARASCA NURY ANABELEN</t>
  </si>
  <si>
    <t>20073467</t>
  </si>
  <si>
    <t>70280216</t>
  </si>
  <si>
    <t>DE LA TORRE TARAZONA KEVIN MIGUEL</t>
  </si>
  <si>
    <t>20093844</t>
  </si>
  <si>
    <t>47545152</t>
  </si>
  <si>
    <t>DEL AGUILA BENDEZU JHOANNA DEL CARMEN</t>
  </si>
  <si>
    <t>20101772</t>
  </si>
  <si>
    <t>76209717</t>
  </si>
  <si>
    <t>DEL AGUILA RODRIGUEZ GENY MARLENY</t>
  </si>
  <si>
    <t>20124032</t>
  </si>
  <si>
    <t>70258434</t>
  </si>
  <si>
    <t>DEL RIO REBATTA IVAN DINESH</t>
  </si>
  <si>
    <t>20124033</t>
  </si>
  <si>
    <t>75364648</t>
  </si>
  <si>
    <t>DELGADO MAMANI KARLA GIANINA</t>
  </si>
  <si>
    <t>20142506</t>
  </si>
  <si>
    <t>48177065</t>
  </si>
  <si>
    <t>DELGADO SULCA GIOS ANGELO</t>
  </si>
  <si>
    <t>20130838</t>
  </si>
  <si>
    <t>42566889</t>
  </si>
  <si>
    <t>DIAZ CALLE EDELMIRA</t>
  </si>
  <si>
    <t>20111886</t>
  </si>
  <si>
    <t>70133081</t>
  </si>
  <si>
    <t>DIAZ GAMBOA CESAR ANDRES</t>
  </si>
  <si>
    <t>20144303</t>
  </si>
  <si>
    <t>76649801</t>
  </si>
  <si>
    <t>DIAZ GAVILAN JHONATAN OMAR</t>
  </si>
  <si>
    <t>20135171</t>
  </si>
  <si>
    <t>70177024</t>
  </si>
  <si>
    <t>DIAZ HERNANDEZ LESLIE</t>
  </si>
  <si>
    <t>20144304</t>
  </si>
  <si>
    <t>73140691</t>
  </si>
  <si>
    <t>DONAYRE ANCHANTE MAYLYN MARYLYN</t>
  </si>
  <si>
    <t>20113697</t>
  </si>
  <si>
    <t>DONAYRE BENITES MIGUEL ANGEL</t>
  </si>
  <si>
    <t>96900199</t>
  </si>
  <si>
    <t>46862047</t>
  </si>
  <si>
    <t>DONAYRE ECHEVARRIA ANALIZ</t>
  </si>
  <si>
    <t>20093845</t>
  </si>
  <si>
    <t>75580485</t>
  </si>
  <si>
    <t>DONAYRE ECHEVARRIA JOSE LUIS</t>
  </si>
  <si>
    <t>20135172</t>
  </si>
  <si>
    <t>47074926</t>
  </si>
  <si>
    <t>DONAYRE GALLEGOS MIGUEL ANGEL</t>
  </si>
  <si>
    <t>20093846</t>
  </si>
  <si>
    <t>73752600</t>
  </si>
  <si>
    <t>DONAYRE GAMBOA EDER ALEXANDER</t>
  </si>
  <si>
    <t>20101773</t>
  </si>
  <si>
    <t>DONAYRE LU LIANNE HARUE</t>
  </si>
  <si>
    <t>20091689</t>
  </si>
  <si>
    <t>70200149</t>
  </si>
  <si>
    <t>DONAYRE MARTINEZ MILAGROS JANNET</t>
  </si>
  <si>
    <t>20135173</t>
  </si>
  <si>
    <t>DONAYRE NAVENTA JANET MARIANELLA</t>
  </si>
  <si>
    <t>93040451</t>
  </si>
  <si>
    <t>46866972</t>
  </si>
  <si>
    <t>DONAYRE PAHUARA MONICA YANET</t>
  </si>
  <si>
    <t>20091690</t>
  </si>
  <si>
    <t>46036789</t>
  </si>
  <si>
    <t>DONAYRE SAYRITUPAC LUIS ALEJANDRO</t>
  </si>
  <si>
    <t>20145241</t>
  </si>
  <si>
    <t>70131134</t>
  </si>
  <si>
    <t>ECHEVARRIA MADUEÑO DARWIN WENDY</t>
  </si>
  <si>
    <t>20103510</t>
  </si>
  <si>
    <t>75060562</t>
  </si>
  <si>
    <t>ECOS QUISPE NADIA ROSA</t>
  </si>
  <si>
    <t>20121704</t>
  </si>
  <si>
    <t>70684895</t>
  </si>
  <si>
    <t>ELIAS CANALES PAOLA GRACIELA</t>
  </si>
  <si>
    <t>20132271</t>
  </si>
  <si>
    <t>72021394</t>
  </si>
  <si>
    <t>ELIAS IBAZETA JOANA ALINA</t>
  </si>
  <si>
    <t>20101079</t>
  </si>
  <si>
    <t>71652955</t>
  </si>
  <si>
    <t>ELIAS LOYOLA HEMINWEY POOL</t>
  </si>
  <si>
    <t>20140770</t>
  </si>
  <si>
    <t>71087535</t>
  </si>
  <si>
    <t>ELIAS SUAREZ MARIA BELEN</t>
  </si>
  <si>
    <t>20135174</t>
  </si>
  <si>
    <t>44371480</t>
  </si>
  <si>
    <t>ESCALANTE ANTONIO LUIS ALBERTO</t>
  </si>
  <si>
    <t>20101774</t>
  </si>
  <si>
    <t>72081574</t>
  </si>
  <si>
    <t>ESCALANTE GUERRA FLOR MARIA</t>
  </si>
  <si>
    <t>20130839</t>
  </si>
  <si>
    <t>70327057</t>
  </si>
  <si>
    <t>ESCATE HUAMAN EVELYN CORAZON DE MARIA</t>
  </si>
  <si>
    <t>20110941</t>
  </si>
  <si>
    <t>47749994</t>
  </si>
  <si>
    <t>ESCRIBA PARIONA KATTY LORENA</t>
  </si>
  <si>
    <t>20110942</t>
  </si>
  <si>
    <t>47283803</t>
  </si>
  <si>
    <t>ESCRIBA SIMON JEAN MARCOS</t>
  </si>
  <si>
    <t>20104609</t>
  </si>
  <si>
    <t>41836161</t>
  </si>
  <si>
    <t>ESCRIBAS MARTINEZ ARACELI MARILY</t>
  </si>
  <si>
    <t>20142507</t>
  </si>
  <si>
    <t>75055149</t>
  </si>
  <si>
    <t>ESPILCO CUTIPA KATHERIN DALLANE</t>
  </si>
  <si>
    <t>20145242</t>
  </si>
  <si>
    <t>70271030</t>
  </si>
  <si>
    <t>ESPINO BALDIÑO JHOAN MIGUEL</t>
  </si>
  <si>
    <t>20132272</t>
  </si>
  <si>
    <t>42934484</t>
  </si>
  <si>
    <t>ESPINO BALDIÑO JOSE VLADIMIR</t>
  </si>
  <si>
    <t>20142508</t>
  </si>
  <si>
    <t>42288008</t>
  </si>
  <si>
    <t>ESPINO GOMEZ MANUEL MIGUEL</t>
  </si>
  <si>
    <t>20050835</t>
  </si>
  <si>
    <t>21790232</t>
  </si>
  <si>
    <t>ESPINO LENGUA EVELYN VIVIANA</t>
  </si>
  <si>
    <t>20140771</t>
  </si>
  <si>
    <t>70327050</t>
  </si>
  <si>
    <t>ESPINO VASQUEZ YULIANA ROSMERY</t>
  </si>
  <si>
    <t>20123251</t>
  </si>
  <si>
    <t xml:space="preserve">  46632485</t>
  </si>
  <si>
    <t>ESPINOZA ALDORADIN CATHERIN MARJORIE</t>
  </si>
  <si>
    <t>20091691</t>
  </si>
  <si>
    <t>72130641</t>
  </si>
  <si>
    <t>ESPINOZA ANGULO STHEFANY VALHERYN</t>
  </si>
  <si>
    <t>20140772</t>
  </si>
  <si>
    <t>72195569</t>
  </si>
  <si>
    <t>ESPINOZA HERNANDEZ LUIS ALBERTO</t>
  </si>
  <si>
    <t>20111887</t>
  </si>
  <si>
    <t>ESPINOZA HUAMAN HUGO FABIAN</t>
  </si>
  <si>
    <t>20130840</t>
  </si>
  <si>
    <t>72205607</t>
  </si>
  <si>
    <t>ESPINOZA JAYO JHONATHAN BRAYAM</t>
  </si>
  <si>
    <t>20132274</t>
  </si>
  <si>
    <t>70267562</t>
  </si>
  <si>
    <t>ESPINOZA PINEDA KATHERINE ELENA</t>
  </si>
  <si>
    <t>20091016</t>
  </si>
  <si>
    <t>71118954</t>
  </si>
  <si>
    <t>ESPINOZA POLANCO MISHEL YUSARA</t>
  </si>
  <si>
    <t>20145243</t>
  </si>
  <si>
    <t xml:space="preserve">  72739902</t>
  </si>
  <si>
    <t>ESPINOZA ROMUCHO RICARDO</t>
  </si>
  <si>
    <t>20091692</t>
  </si>
  <si>
    <t xml:space="preserve">  40032782</t>
  </si>
  <si>
    <t>ESPINOZA VELASQUEZ ELISA MARIBEL</t>
  </si>
  <si>
    <t>20091693</t>
  </si>
  <si>
    <t>76292010</t>
  </si>
  <si>
    <t>ESTRADA VARGAS JOHN PANDOLFI</t>
  </si>
  <si>
    <t>20145244</t>
  </si>
  <si>
    <t>46513964</t>
  </si>
  <si>
    <t>EURIBE UCHUYA DANIEL JULIAN</t>
  </si>
  <si>
    <t>20081573</t>
  </si>
  <si>
    <t>FAJARDO AYQUIPA JESUS DE JAIRO</t>
  </si>
  <si>
    <t>20073469</t>
  </si>
  <si>
    <t>44040710</t>
  </si>
  <si>
    <t>FAJARDO CORTEZ ELVIS PAUL</t>
  </si>
  <si>
    <t>20072000</t>
  </si>
  <si>
    <t>47541891</t>
  </si>
  <si>
    <t>FELIPA RAMIREZ BILHA ELDAA</t>
  </si>
  <si>
    <t>20111888</t>
  </si>
  <si>
    <t>FELIPA ROJAS CESAR AUGUSTO</t>
  </si>
  <si>
    <t>20065425</t>
  </si>
  <si>
    <t>48798475</t>
  </si>
  <si>
    <t>FELIPA TIRADO DANIEL ENRRIQUE</t>
  </si>
  <si>
    <t>20142509</t>
  </si>
  <si>
    <t>77697345</t>
  </si>
  <si>
    <t>FELIX CALDERON JASON JOAN</t>
  </si>
  <si>
    <t>20133273</t>
  </si>
  <si>
    <t>72311957</t>
  </si>
  <si>
    <t>FERIA SERVELEON LINDA JAEL</t>
  </si>
  <si>
    <t>20093847</t>
  </si>
  <si>
    <t>70327064</t>
  </si>
  <si>
    <t>FERNANDEZ ALVARADO JUAN JESUS</t>
  </si>
  <si>
    <t>20125573</t>
  </si>
  <si>
    <t>45752176</t>
  </si>
  <si>
    <t>FERNANDEZ CUCHO ROMEL ALBERT</t>
  </si>
  <si>
    <t>20113699</t>
  </si>
  <si>
    <t>73109635</t>
  </si>
  <si>
    <t>FERNANDEZ GONZALES RODRIGO ALONSO SEBASTIAN</t>
  </si>
  <si>
    <t>20130841</t>
  </si>
  <si>
    <t>75518785</t>
  </si>
  <si>
    <t>FERNANDEZ HERNANDEZ PAMELA</t>
  </si>
  <si>
    <t>20104610</t>
  </si>
  <si>
    <t>71583364</t>
  </si>
  <si>
    <t>FERNANDEZ INTUSCCA MAYRA VIRGINIA</t>
  </si>
  <si>
    <t>20120859</t>
  </si>
  <si>
    <t>45310132</t>
  </si>
  <si>
    <t>FERNANDEZ PEÑA FRANK ANTHONNY</t>
  </si>
  <si>
    <t>20124035</t>
  </si>
  <si>
    <t>44719062</t>
  </si>
  <si>
    <t>FERREYRA DE LA CRUZ BERTHA ROSARIO</t>
  </si>
  <si>
    <t>20072002</t>
  </si>
  <si>
    <t>43879862</t>
  </si>
  <si>
    <t>FIGUEROA PALACIOS EUDIS ELINA</t>
  </si>
  <si>
    <t>20101080</t>
  </si>
  <si>
    <t>70302590</t>
  </si>
  <si>
    <t>FIGUEROA VARGAS ANA KAROLINA</t>
  </si>
  <si>
    <t>20121707</t>
  </si>
  <si>
    <t>46946050</t>
  </si>
  <si>
    <t>FLORES CAMPOS MARIA VERONICA</t>
  </si>
  <si>
    <t>20091017</t>
  </si>
  <si>
    <t>47887699</t>
  </si>
  <si>
    <t>FLORES CHOQUE LOIDA</t>
  </si>
  <si>
    <t>20135177</t>
  </si>
  <si>
    <t>73682231</t>
  </si>
  <si>
    <t>FLORES CHUQUISPUMA DANIEL OMAR</t>
  </si>
  <si>
    <t>20140773</t>
  </si>
  <si>
    <t>76638680</t>
  </si>
  <si>
    <t>FLORES CRUCES SANDRA PAOLA</t>
  </si>
  <si>
    <t>20124036</t>
  </si>
  <si>
    <t>70261407</t>
  </si>
  <si>
    <t>FLORES FIGUEROA DIEGO JAVIER</t>
  </si>
  <si>
    <t>20142510</t>
  </si>
  <si>
    <t>48802400</t>
  </si>
  <si>
    <t>FLORES HUAMANCHA LIZ ELENA</t>
  </si>
  <si>
    <t>20145245</t>
  </si>
  <si>
    <t>70390742</t>
  </si>
  <si>
    <t>FLORES MARQUEZ PATRICK ANDERSON</t>
  </si>
  <si>
    <t>20142512</t>
  </si>
  <si>
    <t>72229855</t>
  </si>
  <si>
    <t>FLORES QUISPE GILMER</t>
  </si>
  <si>
    <t>20104611</t>
  </si>
  <si>
    <t>72530430</t>
  </si>
  <si>
    <t>FLORES ROJAS GABRIELA MARGOTT</t>
  </si>
  <si>
    <t>20142513</t>
  </si>
  <si>
    <t>62739092</t>
  </si>
  <si>
    <t>FLORES ROJAS MARIA ELENA</t>
  </si>
  <si>
    <t>20144305</t>
  </si>
  <si>
    <t>FLORES SILVESTRE KATTERIN</t>
  </si>
  <si>
    <t>20132275</t>
  </si>
  <si>
    <t>71862317</t>
  </si>
  <si>
    <t>FLORES TANTA BEATRIZ</t>
  </si>
  <si>
    <t>20135178</t>
  </si>
  <si>
    <t>73474574</t>
  </si>
  <si>
    <t>FLORES TANTA URSULA</t>
  </si>
  <si>
    <t>20123252</t>
  </si>
  <si>
    <t>72646365</t>
  </si>
  <si>
    <t>FLORES TORRES YANIRA DEL ROSARIO</t>
  </si>
  <si>
    <t>20144306</t>
  </si>
  <si>
    <t xml:space="preserve">  70335973</t>
  </si>
  <si>
    <t>FONTELA LA TORRE PABLO ABDON</t>
  </si>
  <si>
    <t>20091694</t>
  </si>
  <si>
    <t>73455607</t>
  </si>
  <si>
    <t>FRANCO ESCOBAR BRAULIO ANTONIO</t>
  </si>
  <si>
    <t>20132276</t>
  </si>
  <si>
    <t>43847898</t>
  </si>
  <si>
    <t>FUENTES RIVERA URBANO JOSELYN ANDREA</t>
  </si>
  <si>
    <t>20123253</t>
  </si>
  <si>
    <t>70857700</t>
  </si>
  <si>
    <t>FUSTER CALDERON VICTOR ESTEVE</t>
  </si>
  <si>
    <t>20113700</t>
  </si>
  <si>
    <t>72690176</t>
  </si>
  <si>
    <t>GABRIEL CHIPANA LEONEL ANTONIO</t>
  </si>
  <si>
    <t>20145246</t>
  </si>
  <si>
    <t>41204910</t>
  </si>
  <si>
    <t>GALINDO LIZARBE MARIA MARGARITA</t>
  </si>
  <si>
    <t>20124037</t>
  </si>
  <si>
    <t>71806634</t>
  </si>
  <si>
    <t>GALINDO PALACIOS RONALD GUILLERMO</t>
  </si>
  <si>
    <t>20146441</t>
  </si>
  <si>
    <t>47586432</t>
  </si>
  <si>
    <t>GALINDO RAYMONDI LISSETT ALEJANDRA IS</t>
  </si>
  <si>
    <t>20101777</t>
  </si>
  <si>
    <t>76544770</t>
  </si>
  <si>
    <t>GALLEGOS VEGA JOSSELIN EDITH</t>
  </si>
  <si>
    <t>20113701</t>
  </si>
  <si>
    <t>73268267</t>
  </si>
  <si>
    <t>GAMBOA LENGUA NATALY MERCEDES</t>
  </si>
  <si>
    <t>20101778</t>
  </si>
  <si>
    <t xml:space="preserve">  46697934</t>
  </si>
  <si>
    <t>GAMONAL CANCHO BRAYAN YOAO</t>
  </si>
  <si>
    <t>20093849</t>
  </si>
  <si>
    <t>72872874</t>
  </si>
  <si>
    <t>GARAY SAAVEDRA JORDY SILVER</t>
  </si>
  <si>
    <t>20144307</t>
  </si>
  <si>
    <t>48099100</t>
  </si>
  <si>
    <t>GARCIA ANDRES NOEMI CHARLINT</t>
  </si>
  <si>
    <t>20114833</t>
  </si>
  <si>
    <t>77390576</t>
  </si>
  <si>
    <t>GARCIA ARANA NIKOL NAIR</t>
  </si>
  <si>
    <t>20145247</t>
  </si>
  <si>
    <t>72848721</t>
  </si>
  <si>
    <t>GARCIA CARPIO MIGUEL LINO</t>
  </si>
  <si>
    <t>20111889</t>
  </si>
  <si>
    <t>72487115</t>
  </si>
  <si>
    <t>GARCIA CHAVEZ MARYCRUZ VANESSA</t>
  </si>
  <si>
    <t>20113702</t>
  </si>
  <si>
    <t>70206415</t>
  </si>
  <si>
    <t>GARCIA CUYA MAURA LUISA</t>
  </si>
  <si>
    <t>20145248</t>
  </si>
  <si>
    <t>GARCIA GARCIA JESUS ALBERTO</t>
  </si>
  <si>
    <t>98002355</t>
  </si>
  <si>
    <t>GARCIA GUERRA JORGE ARQUIMEDES</t>
  </si>
  <si>
    <t>93342615</t>
  </si>
  <si>
    <t>70066088</t>
  </si>
  <si>
    <t>GARCIA PEREZ CARLOS MANUEL</t>
  </si>
  <si>
    <t>20142514</t>
  </si>
  <si>
    <t xml:space="preserve">  40589020</t>
  </si>
  <si>
    <t>GARCIA PEÑA HARRY HERNAN</t>
  </si>
  <si>
    <t>20093851</t>
  </si>
  <si>
    <t>70088784</t>
  </si>
  <si>
    <t>GARCIA PEÑAFIEL JOEL FERNANDO</t>
  </si>
  <si>
    <t>20092960</t>
  </si>
  <si>
    <t>70087344</t>
  </si>
  <si>
    <t>GARRIAZO SUINEY ANGELA VERONICA</t>
  </si>
  <si>
    <t>20142515</t>
  </si>
  <si>
    <t>72787843</t>
  </si>
  <si>
    <t>GASTELU CHAUCA MARITZA ESTEFANY</t>
  </si>
  <si>
    <t>20093852</t>
  </si>
  <si>
    <t>72104226</t>
  </si>
  <si>
    <t>GASTELU ESPINOZA DIANA ELIZABETH</t>
  </si>
  <si>
    <t>20093853</t>
  </si>
  <si>
    <t>71647487</t>
  </si>
  <si>
    <t>GAVILAN GUERRA LUCY</t>
  </si>
  <si>
    <t>20124038</t>
  </si>
  <si>
    <t>71662078</t>
  </si>
  <si>
    <t>GAVILAN GUEVARA DILBERT PERCY</t>
  </si>
  <si>
    <t>20144308</t>
  </si>
  <si>
    <t>72097957</t>
  </si>
  <si>
    <t>GAVILAN VASQUEZ PATRICIA</t>
  </si>
  <si>
    <t>20130842</t>
  </si>
  <si>
    <t xml:space="preserve">  44904864</t>
  </si>
  <si>
    <t>GEJAÑO QUISPE SANDRA LURIANA</t>
  </si>
  <si>
    <t>20071209</t>
  </si>
  <si>
    <t>70819654</t>
  </si>
  <si>
    <t>GELDRES CHOCCECHANCA NEXAR JUNIOR</t>
  </si>
  <si>
    <t>20142516</t>
  </si>
  <si>
    <t>45565433</t>
  </si>
  <si>
    <t>GELDRES PALOMINO JOHN HEINZ</t>
  </si>
  <si>
    <t>20092961</t>
  </si>
  <si>
    <t>43446793</t>
  </si>
  <si>
    <t>GERONIMO ACUACHE RONI ALEXANDER</t>
  </si>
  <si>
    <t>20072010</t>
  </si>
  <si>
    <t>75722941</t>
  </si>
  <si>
    <t>GERONIMO PAREDES JERSON MITCHEL</t>
  </si>
  <si>
    <t>20142517</t>
  </si>
  <si>
    <t>47469452</t>
  </si>
  <si>
    <t>GOITIA SALVATIERRA VANIA MAYUMI</t>
  </si>
  <si>
    <t>20093855</t>
  </si>
  <si>
    <t>72840197</t>
  </si>
  <si>
    <t>GOMEZ APARCANA YAZMIN ESTEFANIA</t>
  </si>
  <si>
    <t>20101780</t>
  </si>
  <si>
    <t>70350088</t>
  </si>
  <si>
    <t>GOMEZ FRIAS GUSTAVO MAURICIO</t>
  </si>
  <si>
    <t>20135179</t>
  </si>
  <si>
    <t>0070096195</t>
  </si>
  <si>
    <t>GOMEZ MORALES SUSAN PATRICIA</t>
  </si>
  <si>
    <t>20101781</t>
  </si>
  <si>
    <t>GOMEZ NORIEGA LUIS FELIPE</t>
  </si>
  <si>
    <t>96900121</t>
  </si>
  <si>
    <t>47193571</t>
  </si>
  <si>
    <t>GONGORA ESPINOZA ANGIE JAHAYRA</t>
  </si>
  <si>
    <t>20092962</t>
  </si>
  <si>
    <t>70049133</t>
  </si>
  <si>
    <t>GONZALES AROTINCO JHOSELYN LOANA</t>
  </si>
  <si>
    <t>20142518</t>
  </si>
  <si>
    <t>GONZALES CARRIZALES DERY JEANETTE</t>
  </si>
  <si>
    <t>92023036</t>
  </si>
  <si>
    <t>70683596</t>
  </si>
  <si>
    <t>GONZALES ESPINOZA ALEXANDER ALONSO</t>
  </si>
  <si>
    <t>20140774</t>
  </si>
  <si>
    <t>21577294</t>
  </si>
  <si>
    <t>GONZALES GARCIA LUIS HERNAN</t>
  </si>
  <si>
    <t>20091696</t>
  </si>
  <si>
    <t>70542658</t>
  </si>
  <si>
    <t>GONZALES POSTILLON JHONY EDUARDO</t>
  </si>
  <si>
    <t>20130843</t>
  </si>
  <si>
    <t>74280921</t>
  </si>
  <si>
    <t>GONZALES REJAS BENJI JAVIER</t>
  </si>
  <si>
    <t>20135180</t>
  </si>
  <si>
    <t>46374770</t>
  </si>
  <si>
    <t>GONZALES RODRIGUEZ KATELYN RAYSA</t>
  </si>
  <si>
    <t>20123254</t>
  </si>
  <si>
    <t>70310318</t>
  </si>
  <si>
    <t>GONZALES SANCHEZ STEPHANY VICTORIA</t>
  </si>
  <si>
    <t>20145249</t>
  </si>
  <si>
    <t>70177882</t>
  </si>
  <si>
    <t>GONZALES VALENZUELA CINTHYA MARGARITA</t>
  </si>
  <si>
    <t>20091019</t>
  </si>
  <si>
    <t>76680047</t>
  </si>
  <si>
    <t>GUERRA ANYOSA RUTH ISABEL</t>
  </si>
  <si>
    <t>20121708</t>
  </si>
  <si>
    <t>70177756</t>
  </si>
  <si>
    <t>GUERRA OLIVARES TESSY DEYANIRA</t>
  </si>
  <si>
    <t>20093856</t>
  </si>
  <si>
    <t>75961205</t>
  </si>
  <si>
    <t>GUERRERO LA SERNA LUCERO BRIGHITT</t>
  </si>
  <si>
    <t>20142519</t>
  </si>
  <si>
    <t>70180028</t>
  </si>
  <si>
    <t>GUERRERO QUISPE RAUL DAVID</t>
  </si>
  <si>
    <t>20091697</t>
  </si>
  <si>
    <t>70140721</t>
  </si>
  <si>
    <t>GUEVARA FONG SUMIKO ANGELICA MARIA</t>
  </si>
  <si>
    <t>20121709</t>
  </si>
  <si>
    <t>71922056</t>
  </si>
  <si>
    <t>GUEVARA GOMEZ GONZALO RENATO</t>
  </si>
  <si>
    <t>20145250</t>
  </si>
  <si>
    <t>47095858</t>
  </si>
  <si>
    <t>GUILLEN CHACHAIMA TIFANY PAMELA</t>
  </si>
  <si>
    <t>20091020</t>
  </si>
  <si>
    <t>76527812</t>
  </si>
  <si>
    <t>GUILLEN DORREGARAY JESUS DAVID</t>
  </si>
  <si>
    <t>20145251</t>
  </si>
  <si>
    <t>71991494</t>
  </si>
  <si>
    <t>GUILLEN INFANZON SUSANA</t>
  </si>
  <si>
    <t>20120860</t>
  </si>
  <si>
    <t>72033396</t>
  </si>
  <si>
    <t>GUILLEN PACHECO GRICELDA</t>
  </si>
  <si>
    <t>20135181</t>
  </si>
  <si>
    <t>21490227</t>
  </si>
  <si>
    <t>GUILLERMO SANTE PERCY FAUSTINO</t>
  </si>
  <si>
    <t>20124039</t>
  </si>
  <si>
    <t>44432723</t>
  </si>
  <si>
    <t>GUILLINTA GOMEZ MARIA DEL PILAR</t>
  </si>
  <si>
    <t>20104614</t>
  </si>
  <si>
    <t>70559350</t>
  </si>
  <si>
    <t>GUTIERREZ ARAOZ KALYNA GERALDYN</t>
  </si>
  <si>
    <t>20142520</t>
  </si>
  <si>
    <t>75743216</t>
  </si>
  <si>
    <t>GUTIERREZ BENITES JOSE ANGEL</t>
  </si>
  <si>
    <t>20144309</t>
  </si>
  <si>
    <t>73388073</t>
  </si>
  <si>
    <t>GUTIERREZ BENITES MIRKO JUVENAL</t>
  </si>
  <si>
    <t>20135182</t>
  </si>
  <si>
    <t>47370748</t>
  </si>
  <si>
    <t>GUTIERREZ CORONADO EULOGIA KATY</t>
  </si>
  <si>
    <t>20121710</t>
  </si>
  <si>
    <t>70569027</t>
  </si>
  <si>
    <t>GUTIERREZ GUILLEN ROSMERY FRANCCESCA</t>
  </si>
  <si>
    <t>20140775</t>
  </si>
  <si>
    <t>76697066</t>
  </si>
  <si>
    <t>GUTIERREZ LLAMOCCA NIEVES CAROL</t>
  </si>
  <si>
    <t>20113703</t>
  </si>
  <si>
    <t xml:space="preserve">  45230219</t>
  </si>
  <si>
    <t>GUTIERREZ MITMA GUSTAVO</t>
  </si>
  <si>
    <t>20091698</t>
  </si>
  <si>
    <t>43515079</t>
  </si>
  <si>
    <t>GUTIERREZ PARICANAZA DIANA ADRIANA</t>
  </si>
  <si>
    <t>20073473</t>
  </si>
  <si>
    <t>73442393</t>
  </si>
  <si>
    <t>GUTIERREZ PEÑA ANIBAL FERNANDO</t>
  </si>
  <si>
    <t>20132277</t>
  </si>
  <si>
    <t>73796684</t>
  </si>
  <si>
    <t>GUTIERREZ RAMOS KEYTRY RUBI</t>
  </si>
  <si>
    <t>20140776</t>
  </si>
  <si>
    <t>72161113</t>
  </si>
  <si>
    <t>GUTIERREZ VENTURO JOINS SERGIO</t>
  </si>
  <si>
    <t>20142521</t>
  </si>
  <si>
    <t>71966773</t>
  </si>
  <si>
    <t>GUZMAN AJALCRIÑA LUISA ALEJANDRA</t>
  </si>
  <si>
    <t>20132278</t>
  </si>
  <si>
    <t>70114474</t>
  </si>
  <si>
    <t>HERNANDEZ AYAUJA FARITZA SABRINA</t>
  </si>
  <si>
    <t>20110943</t>
  </si>
  <si>
    <t>HERNANDEZ BALDIÑO PAULO CESAR</t>
  </si>
  <si>
    <t>20050840</t>
  </si>
  <si>
    <t>76022315</t>
  </si>
  <si>
    <t>HERNANDEZ BONIFAZ ALLISON STEPHANY</t>
  </si>
  <si>
    <t>20124040</t>
  </si>
  <si>
    <t xml:space="preserve">        36</t>
  </si>
  <si>
    <t>HERNANDEZ CISNEROS HELENE KAROL</t>
  </si>
  <si>
    <t>20091699</t>
  </si>
  <si>
    <t>6008530</t>
  </si>
  <si>
    <t>HERNANDEZ HUAMANI HENRRY</t>
  </si>
  <si>
    <t>20132279</t>
  </si>
  <si>
    <t>71103369</t>
  </si>
  <si>
    <t>HERNANDEZ LOPEZ TANIA DEL ROSARIO</t>
  </si>
  <si>
    <t>20142522</t>
  </si>
  <si>
    <t>70258215</t>
  </si>
  <si>
    <t>HERNANDEZ MARQUEZ YAHAIRA TATIUSHA</t>
  </si>
  <si>
    <t>20146442</t>
  </si>
  <si>
    <t xml:space="preserve">  46456628</t>
  </si>
  <si>
    <t>HERNANDEZ MEDINA MAGALY SALOME</t>
  </si>
  <si>
    <t>20093858</t>
  </si>
  <si>
    <t>71506146</t>
  </si>
  <si>
    <t>HERNANDEZ MEDINA OSCAR JOSUE</t>
  </si>
  <si>
    <t>20145252</t>
  </si>
  <si>
    <t>HERNANDEZ NUÑEZ HUGO MIGUEL</t>
  </si>
  <si>
    <t>20091021</t>
  </si>
  <si>
    <t xml:space="preserve">  70577852</t>
  </si>
  <si>
    <t>HERNANDEZ RAMIREZ BETSY TATIANA</t>
  </si>
  <si>
    <t>20103511</t>
  </si>
  <si>
    <t>HERNANDEZ ROSAS HARY WILLIAM</t>
  </si>
  <si>
    <t>20137653</t>
  </si>
  <si>
    <t>73027678</t>
  </si>
  <si>
    <t>HERNANDEZ TACAS MARITZA ELIZABETH</t>
  </si>
  <si>
    <t>20145253</t>
  </si>
  <si>
    <t>HERNANDEZ TIPISMANA CECILIA ZENAIDA</t>
  </si>
  <si>
    <t>95500450</t>
  </si>
  <si>
    <t>48284412</t>
  </si>
  <si>
    <t>HERNANDEZ ZAPATA TIFANY BRISETH</t>
  </si>
  <si>
    <t>20135185</t>
  </si>
  <si>
    <t>73373972</t>
  </si>
  <si>
    <t>HERNÁNDEZ ROJAS NATHALY CAROLINE</t>
  </si>
  <si>
    <t>20124041</t>
  </si>
  <si>
    <t>47789257</t>
  </si>
  <si>
    <t>HERRERA FLORES ANGELA YANET</t>
  </si>
  <si>
    <t>20124042</t>
  </si>
  <si>
    <t xml:space="preserve">  41114035</t>
  </si>
  <si>
    <t>HERRERA QUISPE EMVAR ULISES</t>
  </si>
  <si>
    <t>20091700</t>
  </si>
  <si>
    <t>HIDALGO BRICEÑO MICHAEL AGUSTIN</t>
  </si>
  <si>
    <t>20050841</t>
  </si>
  <si>
    <t>44397956</t>
  </si>
  <si>
    <t>HILARIO GARCIA MICHAEL EDSON</t>
  </si>
  <si>
    <t>20124043</t>
  </si>
  <si>
    <t>70058702</t>
  </si>
  <si>
    <t>HINOSTROZA CORDERO JOSELIN ISABEL</t>
  </si>
  <si>
    <t>20091022</t>
  </si>
  <si>
    <t>HUACHACA RODRIGUEZ DARWIN DAMIAN</t>
  </si>
  <si>
    <t>20071239</t>
  </si>
  <si>
    <t>47447464</t>
  </si>
  <si>
    <t>HUACHIN ROJAS WALTER ANTHONY</t>
  </si>
  <si>
    <t>20101783</t>
  </si>
  <si>
    <t xml:space="preserve">  70762878</t>
  </si>
  <si>
    <t>HUAILLA CALLE JAIME DIEGO</t>
  </si>
  <si>
    <t>20101784</t>
  </si>
  <si>
    <t>76791775</t>
  </si>
  <si>
    <t>HUALLANCA PEÑA ESTEFANY ISABEL</t>
  </si>
  <si>
    <t>20111891</t>
  </si>
  <si>
    <t>46220268</t>
  </si>
  <si>
    <t>HUAMAN ANCASI ROSARIO DEL PILAR</t>
  </si>
  <si>
    <t>20120861</t>
  </si>
  <si>
    <t>47553150</t>
  </si>
  <si>
    <t>HUAMAN ANCHANTE ANA VICTORIA</t>
  </si>
  <si>
    <t>20093859</t>
  </si>
  <si>
    <t>70095155</t>
  </si>
  <si>
    <t>HUAMAN BAYLON SILVIA NORKA MIRELLA</t>
  </si>
  <si>
    <t>20113704</t>
  </si>
  <si>
    <t>HUAMAN BRAVO MARTA BEATRIZ</t>
  </si>
  <si>
    <t>20094897</t>
  </si>
  <si>
    <t>70480955</t>
  </si>
  <si>
    <t>HUAMAN HUACHUA MARIA CYNTHIA</t>
  </si>
  <si>
    <t>20132281</t>
  </si>
  <si>
    <t>48294677</t>
  </si>
  <si>
    <t>HUAMAN MUÑOZ KAROLINE NAHOMI</t>
  </si>
  <si>
    <t>20114835</t>
  </si>
  <si>
    <t xml:space="preserve">  46614287</t>
  </si>
  <si>
    <t>HUAMAN PEÑA BELEN NOEMI</t>
  </si>
  <si>
    <t>20091701</t>
  </si>
  <si>
    <t xml:space="preserve">  45643711</t>
  </si>
  <si>
    <t>HUAMAN REMACHE MIRIAN BRIGIDA</t>
  </si>
  <si>
    <t>20062601</t>
  </si>
  <si>
    <t>71775463</t>
  </si>
  <si>
    <t>HUAMAN SIMON NELIDA</t>
  </si>
  <si>
    <t>20101081</t>
  </si>
  <si>
    <t>72762925</t>
  </si>
  <si>
    <t>HUAMANCHA HUAYTA WINNY ANDREA</t>
  </si>
  <si>
    <t>20101786</t>
  </si>
  <si>
    <t>77676400</t>
  </si>
  <si>
    <t>HUAMANI ALVARADO ANDRE DANER</t>
  </si>
  <si>
    <t>20135186</t>
  </si>
  <si>
    <t>44011070</t>
  </si>
  <si>
    <t>HUAMANI BALDEON CHRISTOPHER MICHAEL</t>
  </si>
  <si>
    <t>20062160</t>
  </si>
  <si>
    <t>45076279</t>
  </si>
  <si>
    <t>HUAMANI ESPINO HUGO HAMILTON</t>
  </si>
  <si>
    <t>20101787</t>
  </si>
  <si>
    <t>71662095</t>
  </si>
  <si>
    <t>HUAMANI FALCON RITA ANGELICA</t>
  </si>
  <si>
    <t>20091702</t>
  </si>
  <si>
    <t>HUAMANI GARAY CLAUDY MERCEDES</t>
  </si>
  <si>
    <t>20082978</t>
  </si>
  <si>
    <t>75716860</t>
  </si>
  <si>
    <t>HUAMANI HUAMAN MILAGROS JACOBA</t>
  </si>
  <si>
    <t>20135187</t>
  </si>
  <si>
    <t>70108089</t>
  </si>
  <si>
    <t>HUAMANI MEZA JOSSELYN LISSET</t>
  </si>
  <si>
    <t>20111892</t>
  </si>
  <si>
    <t>21546285</t>
  </si>
  <si>
    <t>HUAMANI RAMOS JORGE LUIS</t>
  </si>
  <si>
    <t>20145254</t>
  </si>
  <si>
    <t>47451742</t>
  </si>
  <si>
    <t>HUAMANI TACURI PELAGIA</t>
  </si>
  <si>
    <t>20130845</t>
  </si>
  <si>
    <t>72405000</t>
  </si>
  <si>
    <t>HUAMANI TAMBRA LUCIA ESPERANZA</t>
  </si>
  <si>
    <t>20146443</t>
  </si>
  <si>
    <t>HUAMANI TELLEZ SAYUMI HEIDY</t>
  </si>
  <si>
    <t>20082989</t>
  </si>
  <si>
    <t>72020609</t>
  </si>
  <si>
    <t>HUAMANÑAHUI GARCIA ANLLELA DERENISS</t>
  </si>
  <si>
    <t>20122681</t>
  </si>
  <si>
    <t>73001367</t>
  </si>
  <si>
    <t>HUANCAHUARI ALFARO MIGUEL ANGEL</t>
  </si>
  <si>
    <t>20132282</t>
  </si>
  <si>
    <t>70480942</t>
  </si>
  <si>
    <t>HUANCAHUARI FLORES JIMY RONALD</t>
  </si>
  <si>
    <t>20124044</t>
  </si>
  <si>
    <t xml:space="preserve">  21528793</t>
  </si>
  <si>
    <t>HUANCAHUARI QUISPE GIOVANO</t>
  </si>
  <si>
    <t>20091703</t>
  </si>
  <si>
    <t>72669684</t>
  </si>
  <si>
    <t>HUARACA DIAZ RALPH NIKO</t>
  </si>
  <si>
    <t>20113705</t>
  </si>
  <si>
    <t>70349098</t>
  </si>
  <si>
    <t>HUARANCCA CAYAMPI YOSSEF FRHANZ</t>
  </si>
  <si>
    <t>20113706</t>
  </si>
  <si>
    <t>70267689</t>
  </si>
  <si>
    <t>HUARANGA BRAVO CARLA JULISSA</t>
  </si>
  <si>
    <t>20144310</t>
  </si>
  <si>
    <t>72676038</t>
  </si>
  <si>
    <t>HUARCAYA CHAMPION KATTY YOMIRA</t>
  </si>
  <si>
    <t>20142523</t>
  </si>
  <si>
    <t>HUARCAYA MISAJEL JUAN ANTONIO</t>
  </si>
  <si>
    <t>97000520</t>
  </si>
  <si>
    <t>71236100</t>
  </si>
  <si>
    <t>HUARCAYA MONTOYA NESTOR EDMUNDO</t>
  </si>
  <si>
    <t>20121714</t>
  </si>
  <si>
    <t>77037882</t>
  </si>
  <si>
    <t>HUARCAYA MOQUILLAZA MARYLIN VALERIA</t>
  </si>
  <si>
    <t>20135188</t>
  </si>
  <si>
    <t>70560765</t>
  </si>
  <si>
    <t>HUARCAYA PARRA GUILLERMO MARTIN</t>
  </si>
  <si>
    <t>20145255</t>
  </si>
  <si>
    <t xml:space="preserve">  42926162</t>
  </si>
  <si>
    <t>HUARCAYA RIOS JERSY ALVI</t>
  </si>
  <si>
    <t>20093860</t>
  </si>
  <si>
    <t>43776519</t>
  </si>
  <si>
    <t>HUARI LLIUYA JOSE LUIS</t>
  </si>
  <si>
    <t>20104617</t>
  </si>
  <si>
    <t>70181855</t>
  </si>
  <si>
    <t>HUARIPUMA LAVERIANO GRECIA CRISTINA</t>
  </si>
  <si>
    <t>20101788</t>
  </si>
  <si>
    <t>74151449</t>
  </si>
  <si>
    <t>HUAROTO JURO MARIA ALEJANDRA</t>
  </si>
  <si>
    <t>20124045</t>
  </si>
  <si>
    <t>72155408</t>
  </si>
  <si>
    <t>HUASASQUICHE PACO ALEYDA JAZMIN</t>
  </si>
  <si>
    <t>20111893</t>
  </si>
  <si>
    <t>41058648</t>
  </si>
  <si>
    <t>HUASHUAYO RAMOS OSCAR</t>
  </si>
  <si>
    <t>20145256</t>
  </si>
  <si>
    <t>40349481</t>
  </si>
  <si>
    <t>HUAYANCA ESCALAYA GIOVANNA ELIZABETH</t>
  </si>
  <si>
    <t>20000983</t>
  </si>
  <si>
    <t>73268311</t>
  </si>
  <si>
    <t>HUAYANCA LÓPEZ JIMENA MELISSA</t>
  </si>
  <si>
    <t>20121715</t>
  </si>
  <si>
    <t>71452191</t>
  </si>
  <si>
    <t>HUAYANCA PECHE ROSARIO MILAGROS</t>
  </si>
  <si>
    <t>20091023</t>
  </si>
  <si>
    <t xml:space="preserve"> 072178272</t>
  </si>
  <si>
    <t>HUAYLLA BRAVO FIORELLA MAYLIN</t>
  </si>
  <si>
    <t>20093861</t>
  </si>
  <si>
    <t>73877231</t>
  </si>
  <si>
    <t>HUAYLLA CAMONES GINGER YESENIA</t>
  </si>
  <si>
    <t>20135189</t>
  </si>
  <si>
    <t>73124768</t>
  </si>
  <si>
    <t>HUAYTA PECHO DIANA CAROLINA</t>
  </si>
  <si>
    <t>20145257</t>
  </si>
  <si>
    <t>43980714</t>
  </si>
  <si>
    <t>HUERTA LUNA FABIOLA</t>
  </si>
  <si>
    <t>20124046</t>
  </si>
  <si>
    <t>70173375</t>
  </si>
  <si>
    <t>HUIZA TACAS ALEX EMERSON</t>
  </si>
  <si>
    <t>20132284</t>
  </si>
  <si>
    <t>75579897</t>
  </si>
  <si>
    <t>HUMPIRE GUTIERREZ JENNY ANGIE</t>
  </si>
  <si>
    <t>20142524</t>
  </si>
  <si>
    <t>74350560</t>
  </si>
  <si>
    <t>IGLESIAS BRAVO MANUEL ALEJANDRO</t>
  </si>
  <si>
    <t>20142525</t>
  </si>
  <si>
    <t>71621367</t>
  </si>
  <si>
    <t>INCA QUISPE JORGE LUIS</t>
  </si>
  <si>
    <t>20132285</t>
  </si>
  <si>
    <t>70098006</t>
  </si>
  <si>
    <t>INFANTE TREJO ANA ELLEEN</t>
  </si>
  <si>
    <t>20142526</t>
  </si>
  <si>
    <t>47263577</t>
  </si>
  <si>
    <t>INJANTE TIPISMANA SHIRLEY FIORELLA</t>
  </si>
  <si>
    <t>20123256</t>
  </si>
  <si>
    <t>71637124</t>
  </si>
  <si>
    <t>ISASI SANDOVAL MARYCIELO LUCERO</t>
  </si>
  <si>
    <t>20113707</t>
  </si>
  <si>
    <t>70396512</t>
  </si>
  <si>
    <t>JANAMPA CHOQUEHUANCA JORGE FELIX</t>
  </si>
  <si>
    <t>20135190</t>
  </si>
  <si>
    <t>42841960</t>
  </si>
  <si>
    <t>JANAMPA GARCIA ADA MARLENI</t>
  </si>
  <si>
    <t>20113708</t>
  </si>
  <si>
    <t>40678259</t>
  </si>
  <si>
    <t>JANAMPA HUANCA FANNY VICTORIA</t>
  </si>
  <si>
    <t>20121716</t>
  </si>
  <si>
    <t>21547604</t>
  </si>
  <si>
    <t>JANAMPA HUANCA MANUEL ANGEL</t>
  </si>
  <si>
    <t>20132286</t>
  </si>
  <si>
    <t>40513698</t>
  </si>
  <si>
    <t>JARA CORDOVA KELLY SARITA</t>
  </si>
  <si>
    <t>20132287</t>
  </si>
  <si>
    <t>70156228</t>
  </si>
  <si>
    <t>JARA PACHECO FIORENKA</t>
  </si>
  <si>
    <t>20113709</t>
  </si>
  <si>
    <t>73880911</t>
  </si>
  <si>
    <t>JARA ZUMAETA JOSE ARTURO</t>
  </si>
  <si>
    <t>20145258</t>
  </si>
  <si>
    <t>70196795</t>
  </si>
  <si>
    <t>JAUREGUI KENGUA KENIA NISSET</t>
  </si>
  <si>
    <t>20105803</t>
  </si>
  <si>
    <t>73306117</t>
  </si>
  <si>
    <t>JAUREGUI RAMIREZ PAOLA LIZANDRA</t>
  </si>
  <si>
    <t>20093862</t>
  </si>
  <si>
    <t>72038238</t>
  </si>
  <si>
    <t>JERI GALVAN PABLO GABRIEL</t>
  </si>
  <si>
    <t>20144311</t>
  </si>
  <si>
    <t>JERONIMO MALDONADO NESTOR IRVING</t>
  </si>
  <si>
    <t>20103512</t>
  </si>
  <si>
    <t>JIMENEZ INJANTE LEANDRO RAUL</t>
  </si>
  <si>
    <t>20061151</t>
  </si>
  <si>
    <t>61520450</t>
  </si>
  <si>
    <t>JONISLLA GARAYAR ERIKA YANETH</t>
  </si>
  <si>
    <t>20132288</t>
  </si>
  <si>
    <t>76507634</t>
  </si>
  <si>
    <t>JULIAN ROJAS GRETA JUSTINA DEL ROSARIO</t>
  </si>
  <si>
    <t>20130846</t>
  </si>
  <si>
    <t xml:space="preserve">  43932336</t>
  </si>
  <si>
    <t>JUNES PAREDES RUBEN DAVID</t>
  </si>
  <si>
    <t>20093863</t>
  </si>
  <si>
    <t>77427146</t>
  </si>
  <si>
    <t>LANAZCA FLORES KEIKO CYNTHIA</t>
  </si>
  <si>
    <t>20130847</t>
  </si>
  <si>
    <t>70202729</t>
  </si>
  <si>
    <t>LANAZCA FLORES THALIA SAYURI</t>
  </si>
  <si>
    <t>20130848</t>
  </si>
  <si>
    <t>70268762</t>
  </si>
  <si>
    <t>LARA MIRANDA INDIRA ALEJANDRA</t>
  </si>
  <si>
    <t>20140777</t>
  </si>
  <si>
    <t>72506604</t>
  </si>
  <si>
    <t>LAURA DE LA CRUZ LEIDY LAURA</t>
  </si>
  <si>
    <t>20092965</t>
  </si>
  <si>
    <t>73011319</t>
  </si>
  <si>
    <t>LAURENTE MEJIA MARIA VICTORIA</t>
  </si>
  <si>
    <t>20092966</t>
  </si>
  <si>
    <t>70137285</t>
  </si>
  <si>
    <t>LAVADO BARRIOS JAIME ANDRES</t>
  </si>
  <si>
    <t>20130849</t>
  </si>
  <si>
    <t>72504559</t>
  </si>
  <si>
    <t>LAVARELLO HERNANDEZ PEDRO ORLANDO</t>
  </si>
  <si>
    <t>20111894</t>
  </si>
  <si>
    <t>73381431</t>
  </si>
  <si>
    <t>LAYSECA GUEVARA HENRY FRANX</t>
  </si>
  <si>
    <t>20135192</t>
  </si>
  <si>
    <t>77675645</t>
  </si>
  <si>
    <t>LEGUA GUTIERREZ ANDREA CAROLINA</t>
  </si>
  <si>
    <t>20144312</t>
  </si>
  <si>
    <t>70783311</t>
  </si>
  <si>
    <t>LEON CRISOSTOMO GINA BRIGICH</t>
  </si>
  <si>
    <t>20110944</t>
  </si>
  <si>
    <t>72512748</t>
  </si>
  <si>
    <t>LEON CRUZ KATIA LIZETH</t>
  </si>
  <si>
    <t>20092967</t>
  </si>
  <si>
    <t>74140581</t>
  </si>
  <si>
    <t>LEON MELGAR HERALD</t>
  </si>
  <si>
    <t>20110945</t>
  </si>
  <si>
    <t>70342677</t>
  </si>
  <si>
    <t>LESCANO HUAMANI FRIEDA XIMENA</t>
  </si>
  <si>
    <t>20101790</t>
  </si>
  <si>
    <t xml:space="preserve">  46205027</t>
  </si>
  <si>
    <t>LEVANO GARCIA MARILLYA LUCERO</t>
  </si>
  <si>
    <t>20091704</t>
  </si>
  <si>
    <t>70346050</t>
  </si>
  <si>
    <t>LICAS REDOLFO HUBER</t>
  </si>
  <si>
    <t>20135193</t>
  </si>
  <si>
    <t>70276177</t>
  </si>
  <si>
    <t>LICLA ANYOSA KERLY MIRELLA</t>
  </si>
  <si>
    <t>20124049</t>
  </si>
  <si>
    <t>47001722</t>
  </si>
  <si>
    <t>LICLA CAMPOS EDITH</t>
  </si>
  <si>
    <t>20093864</t>
  </si>
  <si>
    <t>LIMACHE CARPIO JUAN ALBERTO</t>
  </si>
  <si>
    <t>96005171</t>
  </si>
  <si>
    <t>73207378</t>
  </si>
  <si>
    <t>LIZANO CORDOVA ANGGELA LOREN</t>
  </si>
  <si>
    <t>20124050</t>
  </si>
  <si>
    <t>47214373</t>
  </si>
  <si>
    <t>LIZARZABURO REBATTA ANA ISABEL</t>
  </si>
  <si>
    <t>20091024</t>
  </si>
  <si>
    <t>70472628</t>
  </si>
  <si>
    <t>LLAMOCA NAVARRETE CARMEN LUZ</t>
  </si>
  <si>
    <t>20142527</t>
  </si>
  <si>
    <t>45930893</t>
  </si>
  <si>
    <t>LLANTOY COSIATADO RUBEN</t>
  </si>
  <si>
    <t>20123257</t>
  </si>
  <si>
    <t>72013339</t>
  </si>
  <si>
    <t>LLAUCA ARAUJO JUDITH VERONICA</t>
  </si>
  <si>
    <t>20101791</t>
  </si>
  <si>
    <t>70145935</t>
  </si>
  <si>
    <t>LLIUYA QUISPE FANNY MARIA</t>
  </si>
  <si>
    <t>20093865</t>
  </si>
  <si>
    <t>47512067</t>
  </si>
  <si>
    <t>LLUEN MENESES RICARDO</t>
  </si>
  <si>
    <t>20092968</t>
  </si>
  <si>
    <t>LOA ABARCA ANDERS BUSTAVO</t>
  </si>
  <si>
    <t>20132289</t>
  </si>
  <si>
    <t>74322017</t>
  </si>
  <si>
    <t>LOPEZ ALBITES GREYS LISBETH</t>
  </si>
  <si>
    <t>20135194</t>
  </si>
  <si>
    <t>47093100</t>
  </si>
  <si>
    <t>LOPEZ ALTAMIRANO GIANCARLO LUIS</t>
  </si>
  <si>
    <t>20133274</t>
  </si>
  <si>
    <t>46853138</t>
  </si>
  <si>
    <t>LOPEZ CRUZADO HARUMY</t>
  </si>
  <si>
    <t>20135195</t>
  </si>
  <si>
    <t>70998825</t>
  </si>
  <si>
    <t>LOVERA GALVEZ LUISA STHEFANIE</t>
  </si>
  <si>
    <t>20091705</t>
  </si>
  <si>
    <t>43571110</t>
  </si>
  <si>
    <t>LOVO CRUCES AMPARO VANESA</t>
  </si>
  <si>
    <t>20053838</t>
  </si>
  <si>
    <t>73804995</t>
  </si>
  <si>
    <t>LOYOLA TANTA LUIS EDUARDO</t>
  </si>
  <si>
    <t>20124051</t>
  </si>
  <si>
    <t>74136596</t>
  </si>
  <si>
    <t>LUDEÑA ASTOCAZA WYNNY YANIRA</t>
  </si>
  <si>
    <t>20132290</t>
  </si>
  <si>
    <t>70268440</t>
  </si>
  <si>
    <t>LUJAN MENDIETA ROSA YSABEL</t>
  </si>
  <si>
    <t>20132291</t>
  </si>
  <si>
    <t>73873247</t>
  </si>
  <si>
    <t>LUJAN MINA CLAUDIA MARIELA</t>
  </si>
  <si>
    <t>20120864</t>
  </si>
  <si>
    <t>70152269</t>
  </si>
  <si>
    <t>LUNA CASAVILCA LIZ VANNESA</t>
  </si>
  <si>
    <t>20113710</t>
  </si>
  <si>
    <t>70188493</t>
  </si>
  <si>
    <t>LUNA DURAND FIORELLA TANIA</t>
  </si>
  <si>
    <t>20114838</t>
  </si>
  <si>
    <t>73194206</t>
  </si>
  <si>
    <t>LUNA ESPINO ZULY YESSENIA</t>
  </si>
  <si>
    <t>20111895</t>
  </si>
  <si>
    <t>70745849</t>
  </si>
  <si>
    <t>LUNA VICTORIA YARMAS JOAQUIN RICARDO</t>
  </si>
  <si>
    <t>20110946</t>
  </si>
  <si>
    <t>70110316</t>
  </si>
  <si>
    <t>MACHAHUAY CUADROS ELVIRA YANNET</t>
  </si>
  <si>
    <t>20132292</t>
  </si>
  <si>
    <t>47578469</t>
  </si>
  <si>
    <t>MAGALLANES DIAZ YULI MELISSA</t>
  </si>
  <si>
    <t>20122890</t>
  </si>
  <si>
    <t>75082103</t>
  </si>
  <si>
    <t>MAGALLANES GAVILANO JULIO ALEJANDRO</t>
  </si>
  <si>
    <t>20110947</t>
  </si>
  <si>
    <t>77168882</t>
  </si>
  <si>
    <t>MAGALLANES VERA MARIA FERNANDA</t>
  </si>
  <si>
    <t>20132293</t>
  </si>
  <si>
    <t>71616264</t>
  </si>
  <si>
    <t>MAGALLANES VILCA HEYDI YANIRA</t>
  </si>
  <si>
    <t>20135196</t>
  </si>
  <si>
    <t>45319288</t>
  </si>
  <si>
    <t>MALCA ARONES JOSSELYN KAREN</t>
  </si>
  <si>
    <t>20104621</t>
  </si>
  <si>
    <t>MALDONADO CASTAÑEDA, NEYDER</t>
  </si>
  <si>
    <t>20022896</t>
  </si>
  <si>
    <t>75958946</t>
  </si>
  <si>
    <t>MALDONADO DIAZ LILIBETH TALIA</t>
  </si>
  <si>
    <t>20135197</t>
  </si>
  <si>
    <t>47819138</t>
  </si>
  <si>
    <t>MALDONADO LEON PEDRO ANTONIO</t>
  </si>
  <si>
    <t>20121719</t>
  </si>
  <si>
    <t>45455655</t>
  </si>
  <si>
    <t>MALDONADO VALENZUELA BLANDINA</t>
  </si>
  <si>
    <t>20104622</t>
  </si>
  <si>
    <t xml:space="preserve">  47483165</t>
  </si>
  <si>
    <t>MAMANI CONDORI MARIORY YURINA</t>
  </si>
  <si>
    <t>20101792</t>
  </si>
  <si>
    <t>73264079</t>
  </si>
  <si>
    <t>MANRIQUE CHACALTANA CARLOS GONZALO</t>
  </si>
  <si>
    <t>20132294</t>
  </si>
  <si>
    <t>77476202</t>
  </si>
  <si>
    <t>MANRIQUE GUERRA FABIOLA LISETH</t>
  </si>
  <si>
    <t>20144313</t>
  </si>
  <si>
    <t>76407348</t>
  </si>
  <si>
    <t>MANRIQUE GUTIERREZ BEATRIZ NOELIA</t>
  </si>
  <si>
    <t>20135198</t>
  </si>
  <si>
    <t>72840190</t>
  </si>
  <si>
    <t>MANTARI ROJAS EDUARDO ENRIQUE</t>
  </si>
  <si>
    <t>20124053</t>
  </si>
  <si>
    <t>71717284</t>
  </si>
  <si>
    <t>MANTARI TAMPE ALEXIS JUAN</t>
  </si>
  <si>
    <t>20113711</t>
  </si>
  <si>
    <t>71717286</t>
  </si>
  <si>
    <t>MANTARI TAMPE JUAN KENYI ANDRES</t>
  </si>
  <si>
    <t>20092970</t>
  </si>
  <si>
    <t>70306636</t>
  </si>
  <si>
    <t>MARAÑON GARCIA JOSE LUIS</t>
  </si>
  <si>
    <t>20124054</t>
  </si>
  <si>
    <t>73130429</t>
  </si>
  <si>
    <t>MARCOS CAHUA NORLY YERALDIN</t>
  </si>
  <si>
    <t>20124055</t>
  </si>
  <si>
    <t xml:space="preserve">  21533015</t>
  </si>
  <si>
    <t>MARCOS CUBA MANUEL ORLANDO</t>
  </si>
  <si>
    <t>20093867</t>
  </si>
  <si>
    <t>72816383</t>
  </si>
  <si>
    <t>MARCOS UCHUYA ANDREINA XIOMARA</t>
  </si>
  <si>
    <t>20110948</t>
  </si>
  <si>
    <t>MARQUINA MARCOS JUNIOR ALEXANDER</t>
  </si>
  <si>
    <t>20091706</t>
  </si>
  <si>
    <t>70784923</t>
  </si>
  <si>
    <t>MARQUINA QUICHCA EVELYN ERCILIA</t>
  </si>
  <si>
    <t>20092971</t>
  </si>
  <si>
    <t>70123723</t>
  </si>
  <si>
    <t>MARQUINA QUICHCA YENYFER CONSTANZA</t>
  </si>
  <si>
    <t>20135199</t>
  </si>
  <si>
    <t>70361761</t>
  </si>
  <si>
    <t>MARTINEZ MENDOZA EDISON</t>
  </si>
  <si>
    <t>20145259</t>
  </si>
  <si>
    <t>MARTINEZ NIÑO DE GUZMAN FLOR ESTEFANIA</t>
  </si>
  <si>
    <t>20081584</t>
  </si>
  <si>
    <t>46777001</t>
  </si>
  <si>
    <t>MARTINEZ TORERO LUCERO BETZABE</t>
  </si>
  <si>
    <t>20093868</t>
  </si>
  <si>
    <t>MASCCO CCANCCE JONATHAN</t>
  </si>
  <si>
    <t>20130850</t>
  </si>
  <si>
    <t>70171857</t>
  </si>
  <si>
    <t>MASCO LAPA LUCERO IRENE</t>
  </si>
  <si>
    <t>20101082</t>
  </si>
  <si>
    <t>75060565</t>
  </si>
  <si>
    <t>MASSA CHUMBIAUCA CAROLINA</t>
  </si>
  <si>
    <t>20121720</t>
  </si>
  <si>
    <t>70616528</t>
  </si>
  <si>
    <t>MATEO HUAMAN MARIA DEL ROSARIO</t>
  </si>
  <si>
    <t>20092972</t>
  </si>
  <si>
    <t>MATTA AGUADO JHON JAIRO</t>
  </si>
  <si>
    <t>20093869</t>
  </si>
  <si>
    <t>73660720</t>
  </si>
  <si>
    <t>MATTA DURAN LIZ DEL ROCIO</t>
  </si>
  <si>
    <t>20121721</t>
  </si>
  <si>
    <t>214641992</t>
  </si>
  <si>
    <t>MATTA FALCON JAVIER ENRIQUE</t>
  </si>
  <si>
    <t>20142528</t>
  </si>
  <si>
    <t>73189172</t>
  </si>
  <si>
    <t>MAVILA CORDERO SALLY LISSETT</t>
  </si>
  <si>
    <t>20144314</t>
  </si>
  <si>
    <t xml:space="preserve">  47181579</t>
  </si>
  <si>
    <t>MAYO CORONADO NANCY MARIELA</t>
  </si>
  <si>
    <t>20092973</t>
  </si>
  <si>
    <t>76340702</t>
  </si>
  <si>
    <t>MEDINA MANCHEGO HUMBERTO JOSEY</t>
  </si>
  <si>
    <t>20104624</t>
  </si>
  <si>
    <t>70195072</t>
  </si>
  <si>
    <t>MEDINA MORALES ELVIS ALBERTO</t>
  </si>
  <si>
    <t>20110949</t>
  </si>
  <si>
    <t xml:space="preserve"> 42391374</t>
  </si>
  <si>
    <t>MEDINA OSORIO PIERE ELIAS</t>
  </si>
  <si>
    <t>20093870</t>
  </si>
  <si>
    <t>44436065</t>
  </si>
  <si>
    <t>MEDINA PILLACA LISSET SOLANGE</t>
  </si>
  <si>
    <t>20113713</t>
  </si>
  <si>
    <t>20135202</t>
  </si>
  <si>
    <t>72324194</t>
  </si>
  <si>
    <t>MEDINA QUICHCA CARLOS GUILLERMO MOISES</t>
  </si>
  <si>
    <t>20111897</t>
  </si>
  <si>
    <t>MEDINA SOTOMAYOR GASTON DARIO</t>
  </si>
  <si>
    <t>97900275</t>
  </si>
  <si>
    <t>73199789</t>
  </si>
  <si>
    <t>MEDINA VALDIVIESO ISABEL PATRICIA</t>
  </si>
  <si>
    <t>20133275</t>
  </si>
  <si>
    <t>77092047</t>
  </si>
  <si>
    <t>MEDRANO MARTINEZ ESTEFANY NOEMY</t>
  </si>
  <si>
    <t>20142529</t>
  </si>
  <si>
    <t>70187867</t>
  </si>
  <si>
    <t>MEJIA TRILLO SHEYLA DANITZA</t>
  </si>
  <si>
    <t>20144315</t>
  </si>
  <si>
    <t>73443848</t>
  </si>
  <si>
    <t>MELENDEZ HUALLANCA MARILIA PILAR</t>
  </si>
  <si>
    <t>20101083</t>
  </si>
  <si>
    <t>MELGAR MELGAR GRACIELA ELLEIM</t>
  </si>
  <si>
    <t>20101084</t>
  </si>
  <si>
    <t>70941435</t>
  </si>
  <si>
    <t>MENDIETA FLORES SANDRA ELIZABETH</t>
  </si>
  <si>
    <t>20111898</t>
  </si>
  <si>
    <t>73856381</t>
  </si>
  <si>
    <t>MENDIETA ROMAN EFRAIN</t>
  </si>
  <si>
    <t>20104625</t>
  </si>
  <si>
    <t>77502161</t>
  </si>
  <si>
    <t>MENDOZA AGUIRRE EDWING KELMAN</t>
  </si>
  <si>
    <t>20132295</t>
  </si>
  <si>
    <t>72308232</t>
  </si>
  <si>
    <t>MENDOZA ALVITES LUISA KATHERINE</t>
  </si>
  <si>
    <t>20123258</t>
  </si>
  <si>
    <t>72696805</t>
  </si>
  <si>
    <t>MENDOZA CABRERA KLAUS</t>
  </si>
  <si>
    <t>20142530</t>
  </si>
  <si>
    <t>72279192</t>
  </si>
  <si>
    <t>MENDOZA CASTILLO CLAUDIA FERNANDA</t>
  </si>
  <si>
    <t>20142531</t>
  </si>
  <si>
    <t>70072530</t>
  </si>
  <si>
    <t>MENDOZA GUTIERREZ DIEGO EDUARDO</t>
  </si>
  <si>
    <t>20091025</t>
  </si>
  <si>
    <t>48503392</t>
  </si>
  <si>
    <t>MENDOZA ONCEBAY PABLO NILTHON</t>
  </si>
  <si>
    <t>20142532</t>
  </si>
  <si>
    <t>45817178</t>
  </si>
  <si>
    <t>MENESES GUEVARA DAJHANA MARLENE</t>
  </si>
  <si>
    <t>20101085</t>
  </si>
  <si>
    <t>71248568</t>
  </si>
  <si>
    <t>MERINO ANICAMA ROSA MARIA DE GUADALUPE</t>
  </si>
  <si>
    <t>20130851</t>
  </si>
  <si>
    <t>70100492</t>
  </si>
  <si>
    <t>MEZA CALLALLE JOHANA FRESSIA</t>
  </si>
  <si>
    <t>20144316</t>
  </si>
  <si>
    <t>MEZA CASTAÑEDA MARITZA LADY</t>
  </si>
  <si>
    <t>20083146</t>
  </si>
  <si>
    <t>73315934</t>
  </si>
  <si>
    <t>MEZA CRUZ JULIO CESAR</t>
  </si>
  <si>
    <t>20142533</t>
  </si>
  <si>
    <t>73498891</t>
  </si>
  <si>
    <t>MICHO MACHUCA ADRIANA HILDA</t>
  </si>
  <si>
    <t>20114840</t>
  </si>
  <si>
    <t>73602086</t>
  </si>
  <si>
    <t>MIRANDA ALARCON FRANKLIN JUNIOR</t>
  </si>
  <si>
    <t>20110950</t>
  </si>
  <si>
    <t>47716545</t>
  </si>
  <si>
    <t>MISAICO GARCIA JORGE JAVIER</t>
  </si>
  <si>
    <t>20101086</t>
  </si>
  <si>
    <t>71723561</t>
  </si>
  <si>
    <t>MISAICO PALOMINO ALEXANDER</t>
  </si>
  <si>
    <t>20142534</t>
  </si>
  <si>
    <t>70100007</t>
  </si>
  <si>
    <t>MISAICO SOTELO KEYLA JHOANA</t>
  </si>
  <si>
    <t>20113714</t>
  </si>
  <si>
    <t>70339026</t>
  </si>
  <si>
    <t>MISAJEL CISNEROS ARLETH JANNINA</t>
  </si>
  <si>
    <t>20101794</t>
  </si>
  <si>
    <t>45231037</t>
  </si>
  <si>
    <t>MISAJEL CUBA ELSA CECILIA</t>
  </si>
  <si>
    <t>20140778</t>
  </si>
  <si>
    <t>41463528</t>
  </si>
  <si>
    <t>MITMA ESPINOZA NORA MARIA</t>
  </si>
  <si>
    <t>20104627</t>
  </si>
  <si>
    <t>70263983</t>
  </si>
  <si>
    <t>MOLINA BAUTISTA ELIZABETH MARY</t>
  </si>
  <si>
    <t>20124056</t>
  </si>
  <si>
    <t>72384211</t>
  </si>
  <si>
    <t>MOLINA BRAVO FIORELLA MELISSA</t>
  </si>
  <si>
    <t>20103513</t>
  </si>
  <si>
    <t>71456565</t>
  </si>
  <si>
    <t>MONCADA LOPEZ FELIX JEAN PAUL</t>
  </si>
  <si>
    <t>20120866</t>
  </si>
  <si>
    <t>MONDALGO NUÑEZ WENDY VANESSA</t>
  </si>
  <si>
    <t>20073492</t>
  </si>
  <si>
    <t>MONRROY ROMERO MC EMMANUEL</t>
  </si>
  <si>
    <t>20132296</t>
  </si>
  <si>
    <t>47448965</t>
  </si>
  <si>
    <t>MONTAÑO JURO JEAN KENNY</t>
  </si>
  <si>
    <t>20111900</t>
  </si>
  <si>
    <t>71746280</t>
  </si>
  <si>
    <t>MONTOYA MENDIZ ARIANA KAROLINA</t>
  </si>
  <si>
    <t>20145260</t>
  </si>
  <si>
    <t>73196918</t>
  </si>
  <si>
    <t>MORA ARIAS RUTH STEFANY</t>
  </si>
  <si>
    <t>20114841</t>
  </si>
  <si>
    <t>42911120</t>
  </si>
  <si>
    <t>MORALES MUÑOZ ELVIS JUSTO</t>
  </si>
  <si>
    <t>20124057</t>
  </si>
  <si>
    <t>72252525</t>
  </si>
  <si>
    <t>MORALES SACSA JORGE ENRIQUE</t>
  </si>
  <si>
    <t>20113715</t>
  </si>
  <si>
    <t>46559261</t>
  </si>
  <si>
    <t>MORALES SOLLER MANUEL JHOSPIER</t>
  </si>
  <si>
    <t>20124058</t>
  </si>
  <si>
    <t>70513066</t>
  </si>
  <si>
    <t>MORAN BOADA CLAUDIA FABIANA</t>
  </si>
  <si>
    <t>20101087</t>
  </si>
  <si>
    <t>70270400</t>
  </si>
  <si>
    <t>MORAN QUISPE AMPARO KATHERINE</t>
  </si>
  <si>
    <t>20130852</t>
  </si>
  <si>
    <t xml:space="preserve">  44502496</t>
  </si>
  <si>
    <t>MORENO MUÑOZ CLAUDIA ELIZABETH</t>
  </si>
  <si>
    <t>20093871</t>
  </si>
  <si>
    <t>70268432</t>
  </si>
  <si>
    <t>MORI DE LA CRUZ BRYAN ALEXIS</t>
  </si>
  <si>
    <t>20135204</t>
  </si>
  <si>
    <t>70827280</t>
  </si>
  <si>
    <t>MORI TORRES IRMLIND ESTEFANIA</t>
  </si>
  <si>
    <t>20104628</t>
  </si>
  <si>
    <t>MORON ANDIA JOHANA ELIZABETH</t>
  </si>
  <si>
    <t>20104629</t>
  </si>
  <si>
    <t>73244647</t>
  </si>
  <si>
    <t>MORON CALDERON BRAYAN PAUL</t>
  </si>
  <si>
    <t>20145261</t>
  </si>
  <si>
    <t>MORON ESCATE ALEXANDER LUCAS FELIPE</t>
  </si>
  <si>
    <t>20011387</t>
  </si>
  <si>
    <t>73621072</t>
  </si>
  <si>
    <t>MORON MENDOZA JOSE MANUEL</t>
  </si>
  <si>
    <t>20111901</t>
  </si>
  <si>
    <t>47299074</t>
  </si>
  <si>
    <t>MORON QUISPE MILAGROS ROSMERY</t>
  </si>
  <si>
    <t>20111902</t>
  </si>
  <si>
    <t>42716818</t>
  </si>
  <si>
    <t>MORON RENGIFO MARIO ANDRES</t>
  </si>
  <si>
    <t>20145262</t>
  </si>
  <si>
    <t>45451908</t>
  </si>
  <si>
    <t>MOZO PEREZ LUIS ENRIQUE</t>
  </si>
  <si>
    <t>20063770</t>
  </si>
  <si>
    <t>70325509</t>
  </si>
  <si>
    <t>MUCHAYPIÑA CANALES JOSE MARIA ORLANDO</t>
  </si>
  <si>
    <t>20111903</t>
  </si>
  <si>
    <t xml:space="preserve">  21549337</t>
  </si>
  <si>
    <t>MUNARRIZ GUERRERO JIMMY FELIX</t>
  </si>
  <si>
    <t>20093872</t>
  </si>
  <si>
    <t>40967433</t>
  </si>
  <si>
    <t>MUNAYCO MUÑOZ ELIZABETH DIANA</t>
  </si>
  <si>
    <t>20104630</t>
  </si>
  <si>
    <t>47095870</t>
  </si>
  <si>
    <t>MUNIVE REYES CARLOS VICTOR</t>
  </si>
  <si>
    <t>20103515</t>
  </si>
  <si>
    <t>73863727</t>
  </si>
  <si>
    <t>MURGA DURAN FRESIA MAYUMI</t>
  </si>
  <si>
    <t>20113716</t>
  </si>
  <si>
    <t>72320110</t>
  </si>
  <si>
    <t>MUSTO MATTA MIRKA BRIGITH</t>
  </si>
  <si>
    <t>20113717</t>
  </si>
  <si>
    <t>21533110</t>
  </si>
  <si>
    <t>MUÑANTE LEGUA ENRIQUE NICOLAS</t>
  </si>
  <si>
    <t>20145263</t>
  </si>
  <si>
    <t>70129703</t>
  </si>
  <si>
    <t>MUÑOA BERROCAL CESAR GUSTAVO</t>
  </si>
  <si>
    <t>20132297</t>
  </si>
  <si>
    <t>75929190</t>
  </si>
  <si>
    <t>MUÑOZ GARCIA KEVIN GIANPIERO</t>
  </si>
  <si>
    <t>20144317</t>
  </si>
  <si>
    <t>MUÑOZ PEÑA JESUS RUPERTO</t>
  </si>
  <si>
    <t>20020628</t>
  </si>
  <si>
    <t>21578222</t>
  </si>
  <si>
    <t>MUÑOZ PEÑA PEDRO REYNALDO</t>
  </si>
  <si>
    <t>20113718</t>
  </si>
  <si>
    <t>72384240</t>
  </si>
  <si>
    <t>MUÑOZ PEÑA PIERINA ALEXANDRA</t>
  </si>
  <si>
    <t>20145264</t>
  </si>
  <si>
    <t>47454730</t>
  </si>
  <si>
    <t>NAPAN VILLA DULCE MARIA</t>
  </si>
  <si>
    <t>20091026</t>
  </si>
  <si>
    <t>70066075</t>
  </si>
  <si>
    <t>NAVARRO ACASIETE KAREN JESSENIA</t>
  </si>
  <si>
    <t>20104631</t>
  </si>
  <si>
    <t>70767409</t>
  </si>
  <si>
    <t>NAVARRO CHIPANA ALONDRA Q'ANTU</t>
  </si>
  <si>
    <t>20140779</t>
  </si>
  <si>
    <t>46935404</t>
  </si>
  <si>
    <t>NAVARRO VALDEON FIORELA LISBETH</t>
  </si>
  <si>
    <t>20111904</t>
  </si>
  <si>
    <t>NAVENTA GOMEZ EDER RAUL</t>
  </si>
  <si>
    <t>20130853</t>
  </si>
  <si>
    <t>75713222</t>
  </si>
  <si>
    <t>NEYRA ALVARADO FLOR YAKSHUT</t>
  </si>
  <si>
    <t>20101796</t>
  </si>
  <si>
    <t>46749190</t>
  </si>
  <si>
    <t>NUÑEZ CRISPIN YENY BEATRIZ</t>
  </si>
  <si>
    <t>20130854</t>
  </si>
  <si>
    <t>71245276</t>
  </si>
  <si>
    <t>OCHOA BERNAOLA JUAN CARLOS</t>
  </si>
  <si>
    <t>20142536</t>
  </si>
  <si>
    <t>OCHOA MARTINEZ EDSON JERSON</t>
  </si>
  <si>
    <t>20081588</t>
  </si>
  <si>
    <t>73601437</t>
  </si>
  <si>
    <t>OLAECHEA ROJAS LESLYE NAOMI</t>
  </si>
  <si>
    <t>20142537</t>
  </si>
  <si>
    <t>46635550</t>
  </si>
  <si>
    <t>OLAECHEA VASQUEZ KATHERINE LISSET</t>
  </si>
  <si>
    <t>20084426</t>
  </si>
  <si>
    <t>73898934</t>
  </si>
  <si>
    <t>OLIVARES FLORES DALIA CRYSTELL</t>
  </si>
  <si>
    <t>20122891</t>
  </si>
  <si>
    <t>73880367</t>
  </si>
  <si>
    <t>ONTON HANCO PHOOL CRISMAR</t>
  </si>
  <si>
    <t>20123259</t>
  </si>
  <si>
    <t>47717733</t>
  </si>
  <si>
    <t>ONTON VILCA ELIZABETH PILAR</t>
  </si>
  <si>
    <t>20114842</t>
  </si>
  <si>
    <t xml:space="preserve">  41718284</t>
  </si>
  <si>
    <t>ORE CHOQUE MARSHA KRISTY</t>
  </si>
  <si>
    <t>20062047</t>
  </si>
  <si>
    <t>75179663</t>
  </si>
  <si>
    <t>ORELLANA ELIAS BARBARA JULIA</t>
  </si>
  <si>
    <t>20135205</t>
  </si>
  <si>
    <t>ORELLANA GARCIA RAYSA SOLANGER</t>
  </si>
  <si>
    <t>20132299</t>
  </si>
  <si>
    <t xml:space="preserve"> 46304402</t>
  </si>
  <si>
    <t>ORMEÑO ANCASI JOSE LUIS</t>
  </si>
  <si>
    <t>20093874</t>
  </si>
  <si>
    <t>70199908</t>
  </si>
  <si>
    <t>ORMEÑO GUTIERREZ CLAUDIA DEL PILAR</t>
  </si>
  <si>
    <t>20130855</t>
  </si>
  <si>
    <t>70267427</t>
  </si>
  <si>
    <t>ORMEÑO ORMEÑO MARCY PRISCILA</t>
  </si>
  <si>
    <t>20140780</t>
  </si>
  <si>
    <t>72691666</t>
  </si>
  <si>
    <t>ORMEÑO PEVES JULIO ROBERTO</t>
  </si>
  <si>
    <t>20091707</t>
  </si>
  <si>
    <t>78104806</t>
  </si>
  <si>
    <t>ORMEÑO SARMIENTO TATIANA EDITH</t>
  </si>
  <si>
    <t>20145265</t>
  </si>
  <si>
    <t xml:space="preserve">  71908855</t>
  </si>
  <si>
    <t>ORTEGA LLOCLLA BILLIE JEAN</t>
  </si>
  <si>
    <t>20091708</t>
  </si>
  <si>
    <t>76724171</t>
  </si>
  <si>
    <t>ORTIZ FALCON ROSARIO SOLEDAD</t>
  </si>
  <si>
    <t>20103516</t>
  </si>
  <si>
    <t>75585189</t>
  </si>
  <si>
    <t>OSCCO PANIURA CANDIDA</t>
  </si>
  <si>
    <t>20144318</t>
  </si>
  <si>
    <t>70180054</t>
  </si>
  <si>
    <t>OSCCORIMA BALDEON KAROLL YESSENIA</t>
  </si>
  <si>
    <t>20130856</t>
  </si>
  <si>
    <t>20037193</t>
  </si>
  <si>
    <t>PACCORI RODRIGO JUSTO</t>
  </si>
  <si>
    <t>20124059</t>
  </si>
  <si>
    <t>71592529</t>
  </si>
  <si>
    <t>PACHAS BARRIOS RENATO DELFIERI</t>
  </si>
  <si>
    <t>20133276</t>
  </si>
  <si>
    <t>72501005</t>
  </si>
  <si>
    <t>PACHAS MARTINEZ ANA CARLA</t>
  </si>
  <si>
    <t>20121724</t>
  </si>
  <si>
    <t>72862414</t>
  </si>
  <si>
    <t>PACHECO APARICIO RUBI CAROLINA</t>
  </si>
  <si>
    <t>20101799</t>
  </si>
  <si>
    <t>70775373</t>
  </si>
  <si>
    <t>PACHECO CHIPANA LESLIE FIORELLA</t>
  </si>
  <si>
    <t>20142538</t>
  </si>
  <si>
    <t>70312084</t>
  </si>
  <si>
    <t>PACHECO HERNANDEZ MARIA DE FATIMA</t>
  </si>
  <si>
    <t>20135206</t>
  </si>
  <si>
    <t>70247951</t>
  </si>
  <si>
    <t>PACHECO HUAMANI ARNOLD PIO</t>
  </si>
  <si>
    <t>20124060</t>
  </si>
  <si>
    <t>48335458</t>
  </si>
  <si>
    <t>PADILLA FERNANDEZ JESUS  PAULINO</t>
  </si>
  <si>
    <t>20145266</t>
  </si>
  <si>
    <t>47628293</t>
  </si>
  <si>
    <t>PADILLA MENESES LIZ ESCARLET</t>
  </si>
  <si>
    <t>20091709</t>
  </si>
  <si>
    <t>47232911</t>
  </si>
  <si>
    <t>PADILLA SALVADOR MARILIN FABELLA</t>
  </si>
  <si>
    <t>20091027</t>
  </si>
  <si>
    <t>73864950</t>
  </si>
  <si>
    <t>PALACIOS CARBAJAL BRANDO ZAMIR</t>
  </si>
  <si>
    <t>20140781</t>
  </si>
  <si>
    <t>72958609</t>
  </si>
  <si>
    <t>PALLIN ARCOS GERALDINE YSABEL</t>
  </si>
  <si>
    <t>20101088</t>
  </si>
  <si>
    <t>42514940</t>
  </si>
  <si>
    <t>PALLIN GERONIMO MIGUEL ANGEL</t>
  </si>
  <si>
    <t>20145267</t>
  </si>
  <si>
    <t>70258888</t>
  </si>
  <si>
    <t>PALMA ANCASI PRISCILA YANET</t>
  </si>
  <si>
    <t>20144319</t>
  </si>
  <si>
    <t>70202112</t>
  </si>
  <si>
    <t>PALOMINO AQUISE MARLENE JUDITH</t>
  </si>
  <si>
    <t>20120868</t>
  </si>
  <si>
    <t>76503907</t>
  </si>
  <si>
    <t>PALOMINO CRISANTE MARITZA</t>
  </si>
  <si>
    <t>20122683</t>
  </si>
  <si>
    <t>61575590</t>
  </si>
  <si>
    <t>PALOMINO GARCIA EBER GIOMAR</t>
  </si>
  <si>
    <t>20140782</t>
  </si>
  <si>
    <t>44050493</t>
  </si>
  <si>
    <t>PALOMINO LOPEZ JESSICA  MARIVEL</t>
  </si>
  <si>
    <t>20124061</t>
  </si>
  <si>
    <t>46135324</t>
  </si>
  <si>
    <t>PALOMINO NOLASCO WILDER</t>
  </si>
  <si>
    <t>20101801</t>
  </si>
  <si>
    <t>738285554</t>
  </si>
  <si>
    <t>PALOMINO TRISTAN BOZ ONICE HUR</t>
  </si>
  <si>
    <t>20144320</t>
  </si>
  <si>
    <t>70390803</t>
  </si>
  <si>
    <t>PALOMINO URBANO LEONARDO MARTIN</t>
  </si>
  <si>
    <t>20101089</t>
  </si>
  <si>
    <t>71830819</t>
  </si>
  <si>
    <t>PARDO ECHEGARAY JAHIR</t>
  </si>
  <si>
    <t>20135207</t>
  </si>
  <si>
    <t>62663482</t>
  </si>
  <si>
    <t>PAREDES CHUIMA HUGO JAHIR</t>
  </si>
  <si>
    <t>20121726</t>
  </si>
  <si>
    <t>70087339</t>
  </si>
  <si>
    <t>PAREDES YANCE JENNIFER BEATRIZ</t>
  </si>
  <si>
    <t>20113719</t>
  </si>
  <si>
    <t>76157426</t>
  </si>
  <si>
    <t>PARIONA CRISPIN JOSSELIN MASSIEL</t>
  </si>
  <si>
    <t>20111905</t>
  </si>
  <si>
    <t>44305626</t>
  </si>
  <si>
    <t>PATIÑO ROSPIGLIOSI NOHELI MELCHORITA</t>
  </si>
  <si>
    <t>20064746</t>
  </si>
  <si>
    <t>PAUCAR DURAN EUGENIO EFRAIN</t>
  </si>
  <si>
    <t>97000752</t>
  </si>
  <si>
    <t>70059018</t>
  </si>
  <si>
    <t>PAUCAS CANDELA PILAR YESSENIA</t>
  </si>
  <si>
    <t>20120869</t>
  </si>
  <si>
    <t>46585085</t>
  </si>
  <si>
    <t>PAUCCA JARPI HENRY FREDDY</t>
  </si>
  <si>
    <t>20091028</t>
  </si>
  <si>
    <t>72717351</t>
  </si>
  <si>
    <t>PAYHUA CUETO WALLY JAFFET</t>
  </si>
  <si>
    <t>20122684</t>
  </si>
  <si>
    <t>76261406</t>
  </si>
  <si>
    <t>PECHO FLORES JACKELINE STEFANY</t>
  </si>
  <si>
    <t>20140783</t>
  </si>
  <si>
    <t>70083242</t>
  </si>
  <si>
    <t>PECHO ORMEÑO LUCERO LISBETH</t>
  </si>
  <si>
    <t>20140784</t>
  </si>
  <si>
    <t>PEDROZA MEJIA JORGE LUIS</t>
  </si>
  <si>
    <t>20137654</t>
  </si>
  <si>
    <t>48146115</t>
  </si>
  <si>
    <t>PERALTA ESCOBAR CRISTIAN JESUS</t>
  </si>
  <si>
    <t>20113720</t>
  </si>
  <si>
    <t>70250092</t>
  </si>
  <si>
    <t>PERALTA VILLANUEVA HELLEN CRISTINA BIE</t>
  </si>
  <si>
    <t>20114844</t>
  </si>
  <si>
    <t xml:space="preserve">  44192631</t>
  </si>
  <si>
    <t>PEREZ ALONZO EDWIN JOEL</t>
  </si>
  <si>
    <t>20091711</t>
  </si>
  <si>
    <t>46862079</t>
  </si>
  <si>
    <t>PEREZ CARI ANTONY BACILIO</t>
  </si>
  <si>
    <t>20092974</t>
  </si>
  <si>
    <t>75363578</t>
  </si>
  <si>
    <t>PEREZ GONZALES DIANA CAROLINA DE LOS ANGELES</t>
  </si>
  <si>
    <t>20110951</t>
  </si>
  <si>
    <t>72502787</t>
  </si>
  <si>
    <t>PEREZ MUÑANTE KAREN JACKELIN</t>
  </si>
  <si>
    <t>20104634</t>
  </si>
  <si>
    <t>70304584</t>
  </si>
  <si>
    <t>PEREZ QUISPE EDWIN</t>
  </si>
  <si>
    <t>20125422</t>
  </si>
  <si>
    <t>73200594</t>
  </si>
  <si>
    <t>PEREZ ZEVALLOS LUCELY GIOVANNA</t>
  </si>
  <si>
    <t>20091712</t>
  </si>
  <si>
    <t>74061258</t>
  </si>
  <si>
    <t>PEÑA ANCHANTE WENDY STEFANI</t>
  </si>
  <si>
    <t>20092862</t>
  </si>
  <si>
    <t>70347666</t>
  </si>
  <si>
    <t>PEÑA COLAN RENZO FRANCISCO</t>
  </si>
  <si>
    <t>20101802</t>
  </si>
  <si>
    <t>76589403</t>
  </si>
  <si>
    <t>PEÑA LOPEZ JULIHER ESTHER</t>
  </si>
  <si>
    <t>20110952</t>
  </si>
  <si>
    <t>47253108</t>
  </si>
  <si>
    <t>PEÑA OLARTEGUI MADELEINE SHIRLEY</t>
  </si>
  <si>
    <t>20091029</t>
  </si>
  <si>
    <t>70349940</t>
  </si>
  <si>
    <t>PEÑA QUIROZ JEISON JESUS</t>
  </si>
  <si>
    <t>20145268</t>
  </si>
  <si>
    <t>70473603</t>
  </si>
  <si>
    <t>PEÑA QUISPE FREDDY JAIR</t>
  </si>
  <si>
    <t>20132300</t>
  </si>
  <si>
    <t xml:space="preserve">  46283658</t>
  </si>
  <si>
    <t>PEÑA QUISPE LILY DEL ROSARIO</t>
  </si>
  <si>
    <t>20091713</t>
  </si>
  <si>
    <t>48142636</t>
  </si>
  <si>
    <t>PEÑA SALAZAR MARISELLA CAROLINA</t>
  </si>
  <si>
    <t>20113721</t>
  </si>
  <si>
    <t>70576208</t>
  </si>
  <si>
    <t>PEÑA TATAJE VICTOR MANUEL</t>
  </si>
  <si>
    <t>20142539</t>
  </si>
  <si>
    <t>71267179</t>
  </si>
  <si>
    <t>PEÑA TORRES DORA NADIR</t>
  </si>
  <si>
    <t>20140785</t>
  </si>
  <si>
    <t>70306839</t>
  </si>
  <si>
    <t>PEÑA VILCHEZ JESUS FRANCISCO</t>
  </si>
  <si>
    <t>20104635</t>
  </si>
  <si>
    <t>73578709</t>
  </si>
  <si>
    <t>PICHARDE CHOQUE DIANA KATHERINE</t>
  </si>
  <si>
    <t>20094535</t>
  </si>
  <si>
    <t>72530373</t>
  </si>
  <si>
    <t>PILLACA ALDERETE JOSE FERNANDO</t>
  </si>
  <si>
    <t>20142540</t>
  </si>
  <si>
    <t>76158458</t>
  </si>
  <si>
    <t>PIMENTEL ANICAMA XIOMARA ALEJANDRA JENNIFER</t>
  </si>
  <si>
    <t>20135208</t>
  </si>
  <si>
    <t>72530432</t>
  </si>
  <si>
    <t>PINO MORAN INGRID LIZBETH</t>
  </si>
  <si>
    <t>20101803</t>
  </si>
  <si>
    <t>73937069</t>
  </si>
  <si>
    <t>PINTO PINTO ELIZABETH</t>
  </si>
  <si>
    <t>20093875</t>
  </si>
  <si>
    <t xml:space="preserve">  21464123</t>
  </si>
  <si>
    <t>PISCONTE MUÑANTE JUAN OSWALDO</t>
  </si>
  <si>
    <t>20091715</t>
  </si>
  <si>
    <t>76122043</t>
  </si>
  <si>
    <t>PISCONTE RAMOS ALLISON ESTEFANIA</t>
  </si>
  <si>
    <t>20123261</t>
  </si>
  <si>
    <t>72496094</t>
  </si>
  <si>
    <t>PISCONTI SALAZAR PAOLA ERIKA</t>
  </si>
  <si>
    <t>20114845</t>
  </si>
  <si>
    <t>70130552</t>
  </si>
  <si>
    <t>PIZARRO HUILLCA KATHERIN DEL CARMEN</t>
  </si>
  <si>
    <t>20113722</t>
  </si>
  <si>
    <t>70204654</t>
  </si>
  <si>
    <t>POMA GALLEGOS NORMA ELVILUZ</t>
  </si>
  <si>
    <t>20142541</t>
  </si>
  <si>
    <t>42880406</t>
  </si>
  <si>
    <t>POMAHUALLCA ATAHUA OMAR</t>
  </si>
  <si>
    <t>20104636</t>
  </si>
  <si>
    <t>70098003</t>
  </si>
  <si>
    <t>POMASONCO TORALVA DANIELLA ESTEFANY</t>
  </si>
  <si>
    <t>20132301</t>
  </si>
  <si>
    <t>44458561</t>
  </si>
  <si>
    <t>PONCE VELASQUE JUAN</t>
  </si>
  <si>
    <t>20101090</t>
  </si>
  <si>
    <t>45520506</t>
  </si>
  <si>
    <t>PORTAL PINO OSWALDO ALEXANDER</t>
  </si>
  <si>
    <t>20083268</t>
  </si>
  <si>
    <t>73575687</t>
  </si>
  <si>
    <t>PRADA CUYA JORGE ESTEBAN</t>
  </si>
  <si>
    <t>20135209</t>
  </si>
  <si>
    <t xml:space="preserve">  45767361</t>
  </si>
  <si>
    <t>PUCHURI QUISPE GISELA MARLENE</t>
  </si>
  <si>
    <t>20091716</t>
  </si>
  <si>
    <t>71301849</t>
  </si>
  <si>
    <t>PUCHURI QUISPE GLEN ELOY</t>
  </si>
  <si>
    <t>20091717</t>
  </si>
  <si>
    <t>74505227</t>
  </si>
  <si>
    <t>PUGA SIMON VICTOR HUGO</t>
  </si>
  <si>
    <t>20114846</t>
  </si>
  <si>
    <t>70261877</t>
  </si>
  <si>
    <t>PUICON PEREZ JOHANA FIORELA</t>
  </si>
  <si>
    <t>20101804</t>
  </si>
  <si>
    <t>47848422</t>
  </si>
  <si>
    <t>PUJAICO HUAMANI THOMAS ANGEL</t>
  </si>
  <si>
    <t>20120870</t>
  </si>
  <si>
    <t>70766027</t>
  </si>
  <si>
    <t>PUMAYAURI RIVERA JORGE LUIS</t>
  </si>
  <si>
    <t>20123262</t>
  </si>
  <si>
    <t>70383392</t>
  </si>
  <si>
    <t>PUMAYAURI TORIBIO KEVIN ELOY</t>
  </si>
  <si>
    <t>20114847</t>
  </si>
  <si>
    <t>76478848</t>
  </si>
  <si>
    <t>PURILLA CARBAJAL JACQUELINE ASTRID</t>
  </si>
  <si>
    <t>20124062</t>
  </si>
  <si>
    <t>76460416</t>
  </si>
  <si>
    <t>QUICAÑA GUERRA KATIA ARACELI</t>
  </si>
  <si>
    <t>20140786</t>
  </si>
  <si>
    <t>44858389</t>
  </si>
  <si>
    <t>QUIJANDRIA ANGULO DIANA CAROLINA</t>
  </si>
  <si>
    <t>20132303</t>
  </si>
  <si>
    <t>70258475</t>
  </si>
  <si>
    <t>QUIJANDRIA ANGULO MARIA DEL PILAR</t>
  </si>
  <si>
    <t>20135210</t>
  </si>
  <si>
    <t>70807842</t>
  </si>
  <si>
    <t>QUILCA GARCIA KATHERINE ESTEFANY</t>
  </si>
  <si>
    <t>20113723</t>
  </si>
  <si>
    <t>72043514</t>
  </si>
  <si>
    <t>QUILLAS HUAMANI YANET NICOLASA</t>
  </si>
  <si>
    <t>20142542</t>
  </si>
  <si>
    <t>70324221</t>
  </si>
  <si>
    <t>QUINCHO MATIAS ERWIN</t>
  </si>
  <si>
    <t>20140787</t>
  </si>
  <si>
    <t>46778274</t>
  </si>
  <si>
    <t>QUINTANA BERNAOLA RICARDO ALBERTO</t>
  </si>
  <si>
    <t>20103517</t>
  </si>
  <si>
    <t>70506547</t>
  </si>
  <si>
    <t>QUINTANA CARRASCO JUAN ARTURO</t>
  </si>
  <si>
    <t>20091718</t>
  </si>
  <si>
    <t>75945930</t>
  </si>
  <si>
    <t>QUINTANILLA NAVARRO NICKOLLE SARAHI</t>
  </si>
  <si>
    <t>20135211</t>
  </si>
  <si>
    <t>46058084</t>
  </si>
  <si>
    <t>QUINTANILLA SOTO NILTON FRANKLIN</t>
  </si>
  <si>
    <t>20113574</t>
  </si>
  <si>
    <t>QUIROGA HERRERA KAREN MILAGROS</t>
  </si>
  <si>
    <t>20083816</t>
  </si>
  <si>
    <t>71820584</t>
  </si>
  <si>
    <t>QUISPE AQUIJE CLAUDIA CECILIA</t>
  </si>
  <si>
    <t>20142545</t>
  </si>
  <si>
    <t>QUISPE CALDERON JAIME EMILIO</t>
  </si>
  <si>
    <t>99000748</t>
  </si>
  <si>
    <t>70306767</t>
  </si>
  <si>
    <t>QUISPE CCOCHACHI KATHERINE ANDREA</t>
  </si>
  <si>
    <t>20121730</t>
  </si>
  <si>
    <t>73362346</t>
  </si>
  <si>
    <t>QUISPE CHAVEZ WALTER DANIEL</t>
  </si>
  <si>
    <t>20101091</t>
  </si>
  <si>
    <t>74048171</t>
  </si>
  <si>
    <t>QUISPE FELIX KATHERINE GERALDINE</t>
  </si>
  <si>
    <t>20101805</t>
  </si>
  <si>
    <t>21577561</t>
  </si>
  <si>
    <t>QUISPE FLORES JORGE LEONIDAS</t>
  </si>
  <si>
    <t>20145269</t>
  </si>
  <si>
    <t>QUISPE GARIBAY OLGA</t>
  </si>
  <si>
    <t>20110953</t>
  </si>
  <si>
    <t>QUISPE MEDINA BRENDA NATALI</t>
  </si>
  <si>
    <t>20033477</t>
  </si>
  <si>
    <t>QUISPE MUNARREZ YOEL IVAN</t>
  </si>
  <si>
    <t>20103518</t>
  </si>
  <si>
    <t xml:space="preserve">  72230023</t>
  </si>
  <si>
    <t>QUISPE PACHECO ALEXANDER EDUARDO</t>
  </si>
  <si>
    <t>20091720</t>
  </si>
  <si>
    <t>72492746</t>
  </si>
  <si>
    <t>QUISPE PALOMINO DELIA CAROLINA</t>
  </si>
  <si>
    <t>20144321</t>
  </si>
  <si>
    <t>71415177</t>
  </si>
  <si>
    <t>QUISPE PALOMINO DIEGO ABEL</t>
  </si>
  <si>
    <t>20111907</t>
  </si>
  <si>
    <t>73306135</t>
  </si>
  <si>
    <t>QUISPE ROJAS MILAGROS DEL CARMEN</t>
  </si>
  <si>
    <t>20091721</t>
  </si>
  <si>
    <t>70273164</t>
  </si>
  <si>
    <t>QUISPE ROMANÍ FABIANA LIZBETH</t>
  </si>
  <si>
    <t>20121732</t>
  </si>
  <si>
    <t>QUISPE SOLIS FRANCO EMERSON</t>
  </si>
  <si>
    <t>20050861</t>
  </si>
  <si>
    <t>70387060</t>
  </si>
  <si>
    <t>QUISPE TORRES YOHN RUDIL</t>
  </si>
  <si>
    <t>20142546</t>
  </si>
  <si>
    <t>48078552</t>
  </si>
  <si>
    <t>QUISPE VENTURA EDITH JESSENIA</t>
  </si>
  <si>
    <t>20103519</t>
  </si>
  <si>
    <t>21448308</t>
  </si>
  <si>
    <t>QUISPE YARMA EDGARD  ANIBAL</t>
  </si>
  <si>
    <t>20135212</t>
  </si>
  <si>
    <t>61855052</t>
  </si>
  <si>
    <t>RAMIREZ ATOCCSA NILO FERNANDO</t>
  </si>
  <si>
    <t>20132305</t>
  </si>
  <si>
    <t>44229934</t>
  </si>
  <si>
    <t>RAMIREZ CHAMPION DIANA VANESSA</t>
  </si>
  <si>
    <t>20145270</t>
  </si>
  <si>
    <t>77141325</t>
  </si>
  <si>
    <t>RAMIREZ CHAVEZ MELCHORITA FERNANDA</t>
  </si>
  <si>
    <t>20135213</t>
  </si>
  <si>
    <t>72350551</t>
  </si>
  <si>
    <t>RAMIREZ COCA KEVIN ANTON</t>
  </si>
  <si>
    <t>20101806</t>
  </si>
  <si>
    <t>21554323</t>
  </si>
  <si>
    <t>RAMIREZ FERNANDEZ MARIA LOURDES</t>
  </si>
  <si>
    <t>20104637</t>
  </si>
  <si>
    <t>45260012</t>
  </si>
  <si>
    <t>RAMIREZ NAVARRETE JOSE JIMY</t>
  </si>
  <si>
    <t>20091030</t>
  </si>
  <si>
    <t>44797507</t>
  </si>
  <si>
    <t>RAMIREZ NINA JOEL</t>
  </si>
  <si>
    <t>20113724</t>
  </si>
  <si>
    <t>47118258</t>
  </si>
  <si>
    <t>RAMIREZ PEÑA KELLY GERALDINE</t>
  </si>
  <si>
    <t>20121733</t>
  </si>
  <si>
    <t>71273359</t>
  </si>
  <si>
    <t>RAMIREZ PEÑA VLADIMIR FELIX</t>
  </si>
  <si>
    <t>20142547</t>
  </si>
  <si>
    <t>71481225</t>
  </si>
  <si>
    <t>RAMIREZ QUISPE CRISTOBAL RENATO</t>
  </si>
  <si>
    <t>20135214</t>
  </si>
  <si>
    <t>47388691</t>
  </si>
  <si>
    <t>RAMIREZ QUISPE PAOLA STEFFANIA</t>
  </si>
  <si>
    <t>20113654</t>
  </si>
  <si>
    <t>72351552</t>
  </si>
  <si>
    <t>RAMIREZ RAMOS LORENA SOFIA</t>
  </si>
  <si>
    <t>20130857</t>
  </si>
  <si>
    <t>74032500</t>
  </si>
  <si>
    <t>RAMIREZ TIPACTI LUIS ALBERTO</t>
  </si>
  <si>
    <t>20111908</t>
  </si>
  <si>
    <t>43603176</t>
  </si>
  <si>
    <t>RAMOS ANCHANTE KARLA PATRICIA</t>
  </si>
  <si>
    <t>20053850</t>
  </si>
  <si>
    <t>47466776</t>
  </si>
  <si>
    <t>RAMOS CALDERON BLANCA GISELA</t>
  </si>
  <si>
    <t>20101807</t>
  </si>
  <si>
    <t>74472421</t>
  </si>
  <si>
    <t>RAMOS CASANI MIRTHA</t>
  </si>
  <si>
    <t>20132308</t>
  </si>
  <si>
    <t>71841503</t>
  </si>
  <si>
    <t>RAMOS JULI KAREN LISBETH</t>
  </si>
  <si>
    <t>20130858</t>
  </si>
  <si>
    <t>41705301</t>
  </si>
  <si>
    <t>RAMOS JURO CHRISTIAN CARLOS</t>
  </si>
  <si>
    <t>20135215</t>
  </si>
  <si>
    <t xml:space="preserve">  46717088</t>
  </si>
  <si>
    <t>RAMOS MORALES ADELINA RAQUEL</t>
  </si>
  <si>
    <t>20093876</t>
  </si>
  <si>
    <t>74421613</t>
  </si>
  <si>
    <t>REJAS HERNANDEZ MARIA JOSE</t>
  </si>
  <si>
    <t>20144322</t>
  </si>
  <si>
    <t>72720504</t>
  </si>
  <si>
    <t>REYES ABURTO NIURKA MASSIEL</t>
  </si>
  <si>
    <t>20103521</t>
  </si>
  <si>
    <t>REYES BUSTAMANTE EDWIN JAIR</t>
  </si>
  <si>
    <t>20093877</t>
  </si>
  <si>
    <t>70542078</t>
  </si>
  <si>
    <t>REYES CRUZ KARINA</t>
  </si>
  <si>
    <t>20103522</t>
  </si>
  <si>
    <t>70087993</t>
  </si>
  <si>
    <t>REYES TREJO KEVIN ALEXIS</t>
  </si>
  <si>
    <t>20091032</t>
  </si>
  <si>
    <t>70067763</t>
  </si>
  <si>
    <t>REYMUNDO SILVESTRE LUIS ALFREDO</t>
  </si>
  <si>
    <t>20132309</t>
  </si>
  <si>
    <t>RICALDI CARDENAS GIORDANNO GIAN-PIERRE</t>
  </si>
  <si>
    <t>20104638</t>
  </si>
  <si>
    <t>RIOS MARROQUIN LEYDA</t>
  </si>
  <si>
    <t>95900065</t>
  </si>
  <si>
    <t>70065532</t>
  </si>
  <si>
    <t>RIOS MARTINEZ WALTER JUNIOR</t>
  </si>
  <si>
    <t>20145271</t>
  </si>
  <si>
    <t>72811824</t>
  </si>
  <si>
    <t>RIOS PALOMINO AYRTON RAFAEL</t>
  </si>
  <si>
    <t>20091033</t>
  </si>
  <si>
    <t>73302453</t>
  </si>
  <si>
    <t>RIOS VASQUEZ SHEYLA LORENA</t>
  </si>
  <si>
    <t>20101808</t>
  </si>
  <si>
    <t>70248103</t>
  </si>
  <si>
    <t>RIVAS AMAO ALEXANDER VLADIMIR</t>
  </si>
  <si>
    <t>20142548</t>
  </si>
  <si>
    <t>70313662</t>
  </si>
  <si>
    <t>RIVERO BORDA KEVIN WILLIAM</t>
  </si>
  <si>
    <t>20144323</t>
  </si>
  <si>
    <t>74072128</t>
  </si>
  <si>
    <t>ROBLES BORDA CRISTIAN JESUS</t>
  </si>
  <si>
    <t>20093878</t>
  </si>
  <si>
    <t>70768073</t>
  </si>
  <si>
    <t>ROBLES CABRERA HEYSON VLADIMIR</t>
  </si>
  <si>
    <t>20113726</t>
  </si>
  <si>
    <t>30505635</t>
  </si>
  <si>
    <t>ROBLES MEDINA OFELIA RAQUEL</t>
  </si>
  <si>
    <t>20111909</t>
  </si>
  <si>
    <t>77425611</t>
  </si>
  <si>
    <t>ROBLES TUMAY YOMIRA SALOME</t>
  </si>
  <si>
    <t>20140788</t>
  </si>
  <si>
    <t>70125853</t>
  </si>
  <si>
    <t>ROCA FERNANDEZ NILTON PIO</t>
  </si>
  <si>
    <t>20124063</t>
  </si>
  <si>
    <t>72651432</t>
  </si>
  <si>
    <t>ROCA QUISPIRIMA ELARD ENRIQUE</t>
  </si>
  <si>
    <t>20142549</t>
  </si>
  <si>
    <t>72781000</t>
  </si>
  <si>
    <t>RODAS CAMANA ANGELA ROSA</t>
  </si>
  <si>
    <t>20121734</t>
  </si>
  <si>
    <t xml:space="preserve">  72771650</t>
  </si>
  <si>
    <t>RODAS CAMANA NATALIE</t>
  </si>
  <si>
    <t>20091722</t>
  </si>
  <si>
    <t>0070363289</t>
  </si>
  <si>
    <t>ROJAS CARRASCO SILVIA RAQUEL</t>
  </si>
  <si>
    <t>20101809</t>
  </si>
  <si>
    <t>70394252</t>
  </si>
  <si>
    <t>ROJAS DELGADO KATHERINNE IVONNE</t>
  </si>
  <si>
    <t>20142550</t>
  </si>
  <si>
    <t>44233811</t>
  </si>
  <si>
    <t>ROJAS ETCHEBARNE MIGUEL ANGEL</t>
  </si>
  <si>
    <t>20135216</t>
  </si>
  <si>
    <t>70145670</t>
  </si>
  <si>
    <t>ROJAS FRANCO ANGELA TERESA</t>
  </si>
  <si>
    <t>20111910</t>
  </si>
  <si>
    <t>76502551</t>
  </si>
  <si>
    <t>ROJAS MEDINA GRACE ROSALI</t>
  </si>
  <si>
    <t>20113727</t>
  </si>
  <si>
    <t>47905502</t>
  </si>
  <si>
    <t>ROJAS RUIZ CLARAN MENDDI</t>
  </si>
  <si>
    <t>20104640</t>
  </si>
  <si>
    <t>70988081</t>
  </si>
  <si>
    <t>ROMAN DURAND MORELIA ALITU</t>
  </si>
  <si>
    <t>20135217</t>
  </si>
  <si>
    <t xml:space="preserve">  70347662</t>
  </si>
  <si>
    <t>ROMAN PUMAYAURI ELIANA MIXZALIS</t>
  </si>
  <si>
    <t>20101810</t>
  </si>
  <si>
    <t>46821469</t>
  </si>
  <si>
    <t>ROMERO ANTONIO ROY ROLANDO</t>
  </si>
  <si>
    <t>20111911</t>
  </si>
  <si>
    <t>72360372</t>
  </si>
  <si>
    <t>ROMERO CRUZ MARILYN MADELEINE</t>
  </si>
  <si>
    <t>20113728</t>
  </si>
  <si>
    <t>76904651</t>
  </si>
  <si>
    <t>ROQUE ALLCCA VILMA</t>
  </si>
  <si>
    <t>20113729</t>
  </si>
  <si>
    <t>72675996</t>
  </si>
  <si>
    <t>ROSAS PACHAS VICTOR RAUL</t>
  </si>
  <si>
    <t>20093879</t>
  </si>
  <si>
    <t>47904457</t>
  </si>
  <si>
    <t>ROSAS PAREDES JUAN CARLOS</t>
  </si>
  <si>
    <t>20121735</t>
  </si>
  <si>
    <t>47885561</t>
  </si>
  <si>
    <t>RUA GONZALES MARIA ESTHER</t>
  </si>
  <si>
    <t>20135219</t>
  </si>
  <si>
    <t xml:space="preserve">  72628637</t>
  </si>
  <si>
    <t>RUIZ ENRIQUEZ PEDRO MIGUEL</t>
  </si>
  <si>
    <t>20101811</t>
  </si>
  <si>
    <t>75449311</t>
  </si>
  <si>
    <t>SAAVEDRA CAVERO FRANCISCO DANIEL</t>
  </si>
  <si>
    <t>20135220</t>
  </si>
  <si>
    <t>70383395</t>
  </si>
  <si>
    <t>SAAVEDRA JIMENEZ CESAR</t>
  </si>
  <si>
    <t>20130859</t>
  </si>
  <si>
    <t>73739872</t>
  </si>
  <si>
    <t>SAAVEDRA SILVA JOSE JESUS</t>
  </si>
  <si>
    <t>20142551</t>
  </si>
  <si>
    <t xml:space="preserve">  21522731</t>
  </si>
  <si>
    <t>SABASTIZAGAL ORELLANA JOSE ALEJANDRO</t>
  </si>
  <si>
    <t>20093880</t>
  </si>
  <si>
    <t>77029924</t>
  </si>
  <si>
    <t>SACSA MAYTA MARTINA</t>
  </si>
  <si>
    <t>20123263</t>
  </si>
  <si>
    <t>45563263</t>
  </si>
  <si>
    <t>SALAZAR HUACCACHI RICHAR DEMETRIO</t>
  </si>
  <si>
    <t>20103524</t>
  </si>
  <si>
    <t>73247437</t>
  </si>
  <si>
    <t>SALAZAR HUAMAN ALEXANDRA DEL ROSARIO</t>
  </si>
  <si>
    <t>20132310</t>
  </si>
  <si>
    <t xml:space="preserve">  41521780</t>
  </si>
  <si>
    <t>SALAZAR MARCOVICH KAREN LISSETE</t>
  </si>
  <si>
    <t>20091723</t>
  </si>
  <si>
    <t>47303136</t>
  </si>
  <si>
    <t>SALCEDO HUARCAYA ERICK BRIAN</t>
  </si>
  <si>
    <t>20091724</t>
  </si>
  <si>
    <t>47470450</t>
  </si>
  <si>
    <t>SALCEDO VARGAS DALIA MARILIA</t>
  </si>
  <si>
    <t>20092975</t>
  </si>
  <si>
    <t>42679180</t>
  </si>
  <si>
    <t>SALDAÑA APARICIO CYNTHIA VANESSA</t>
  </si>
  <si>
    <t>20083392</t>
  </si>
  <si>
    <t>47576571</t>
  </si>
  <si>
    <t>SALDAÑA CHACALTANA ANA MARIA</t>
  </si>
  <si>
    <t>20101812</t>
  </si>
  <si>
    <t>71142317</t>
  </si>
  <si>
    <t>SALES GUILLERMO MAYRA CLARIZA</t>
  </si>
  <si>
    <t>20142552</t>
  </si>
  <si>
    <t>47316682</t>
  </si>
  <si>
    <t>SALGUERO JAIME IVAN ALBERTO</t>
  </si>
  <si>
    <t>20124064</t>
  </si>
  <si>
    <t>SALHUANA CACCHA JEAN CARLOS JOAN</t>
  </si>
  <si>
    <t>20083820</t>
  </si>
  <si>
    <t>70183015</t>
  </si>
  <si>
    <t>SANCHEZ CARDENAS PILAR ALEXANDRA</t>
  </si>
  <si>
    <t>20101813</t>
  </si>
  <si>
    <t>47980155</t>
  </si>
  <si>
    <t>SANCHEZ GARCIA JENNIFER GRACIELA</t>
  </si>
  <si>
    <t>20104641</t>
  </si>
  <si>
    <t xml:space="preserve">  40404859</t>
  </si>
  <si>
    <t>SANCHEZ PAREDES CHRISTIAN HUMBERTO</t>
  </si>
  <si>
    <t>20091725</t>
  </si>
  <si>
    <t>70812374</t>
  </si>
  <si>
    <t>SANCHEZ VICENTE JOSE MARTIN</t>
  </si>
  <si>
    <t>20135221</t>
  </si>
  <si>
    <t>46331330</t>
  </si>
  <si>
    <t>SANDOVAL MANCO JOHAN ANTHONY</t>
  </si>
  <si>
    <t>20103525</t>
  </si>
  <si>
    <t>44735514</t>
  </si>
  <si>
    <t>SANTE PAUCAR VICTOR BRAYAR</t>
  </si>
  <si>
    <t>20092976</t>
  </si>
  <si>
    <t>70515625</t>
  </si>
  <si>
    <t>SANTIAGO BRAVO CARLOS ESTEBEN</t>
  </si>
  <si>
    <t>20091034</t>
  </si>
  <si>
    <t xml:space="preserve">  41057648</t>
  </si>
  <si>
    <t>SANTIAGO ENCISO HUGO MANUEL</t>
  </si>
  <si>
    <t>20091726</t>
  </si>
  <si>
    <t>48528404</t>
  </si>
  <si>
    <t>SANTIAGO HUAMAN LIZBETH LILIANA</t>
  </si>
  <si>
    <t>20135222</t>
  </si>
  <si>
    <t>70542075</t>
  </si>
  <si>
    <t>SARAVIA QUIJANDRIA LEYDI ESTEFANI</t>
  </si>
  <si>
    <t>20145273</t>
  </si>
  <si>
    <t>73462629</t>
  </si>
  <si>
    <t>SARMIENTO YARIHUAMAN MARIA ELENA</t>
  </si>
  <si>
    <t>20142553</t>
  </si>
  <si>
    <t>42835206</t>
  </si>
  <si>
    <t>SARRIA MARTINEZ KATERIN LIZET</t>
  </si>
  <si>
    <t>20092977</t>
  </si>
  <si>
    <t>41920230</t>
  </si>
  <si>
    <t>SAUCEDO SANCHEZ MILTON CESAR</t>
  </si>
  <si>
    <t>20135223</t>
  </si>
  <si>
    <t>SAYRITUPAC SUAREZ DEYSI MILAGROS</t>
  </si>
  <si>
    <t>20091035</t>
  </si>
  <si>
    <t xml:space="preserve">  42590533</t>
  </si>
  <si>
    <t>SEGOVIA PINEDO JOHANNA MARIANELLA</t>
  </si>
  <si>
    <t>20091727</t>
  </si>
  <si>
    <t>71842425</t>
  </si>
  <si>
    <t>SENDER YERCOVICH JEREMY NAHOMI</t>
  </si>
  <si>
    <t>20140789</t>
  </si>
  <si>
    <t>72687811</t>
  </si>
  <si>
    <t>SERNA RAYMUNDO HELBERT JOEL</t>
  </si>
  <si>
    <t>20132312</t>
  </si>
  <si>
    <t>47118277</t>
  </si>
  <si>
    <t>SERVELEON ICHPAS JESUS GREGORIO</t>
  </si>
  <si>
    <t>20092978</t>
  </si>
  <si>
    <t>73261805</t>
  </si>
  <si>
    <t>SHIALER TORRES MIRIAM VALENTINA</t>
  </si>
  <si>
    <t>20110954</t>
  </si>
  <si>
    <t>40210673</t>
  </si>
  <si>
    <t>SIFUENTES MILLA CARMEN MABEL</t>
  </si>
  <si>
    <t>20122685</t>
  </si>
  <si>
    <t>77014404</t>
  </si>
  <si>
    <t>SIGUAS SERVELEON LIZBEIDY RUBI</t>
  </si>
  <si>
    <t>20135225</t>
  </si>
  <si>
    <t>70058665</t>
  </si>
  <si>
    <t>SIMON POMA DIANA KAREN</t>
  </si>
  <si>
    <t>20091729</t>
  </si>
  <si>
    <t>44835965</t>
  </si>
  <si>
    <t>SOBERO BALLARDO SILVIA</t>
  </si>
  <si>
    <t>20104642</t>
  </si>
  <si>
    <t>44807279</t>
  </si>
  <si>
    <t>SOLAR SANCHEZ MILAGROS MARIA</t>
  </si>
  <si>
    <t>20104643</t>
  </si>
  <si>
    <t>70537558</t>
  </si>
  <si>
    <t>SOLORZANO VALENZUELA KATERYNE IRENE</t>
  </si>
  <si>
    <t>20101092</t>
  </si>
  <si>
    <t>75244358</t>
  </si>
  <si>
    <t>SORIA HURTADO MARIA FERNANDA</t>
  </si>
  <si>
    <t>20142554</t>
  </si>
  <si>
    <t>48366221</t>
  </si>
  <si>
    <t>SORIA ORE LORENA XIOMARA</t>
  </si>
  <si>
    <t>20113730</t>
  </si>
  <si>
    <t>72504599</t>
  </si>
  <si>
    <t>SOTELO FALCON FIORELLA MARIELLA</t>
  </si>
  <si>
    <t>20144324</t>
  </si>
  <si>
    <t>45733021</t>
  </si>
  <si>
    <t>SOTELO PORTOCARRERO YURIV KARLO GONZA</t>
  </si>
  <si>
    <t>20132313</t>
  </si>
  <si>
    <t>77214432</t>
  </si>
  <si>
    <t>SOTO HUAMANI DANIEL JOSIAS</t>
  </si>
  <si>
    <t>20135226</t>
  </si>
  <si>
    <t>72655967</t>
  </si>
  <si>
    <t>SOTO SANTOS REYNALDO IVAN</t>
  </si>
  <si>
    <t>20124065</t>
  </si>
  <si>
    <t>75384936</t>
  </si>
  <si>
    <t>SOTO TUEROS JUNIOR ELMER</t>
  </si>
  <si>
    <t>20135227</t>
  </si>
  <si>
    <t>SUAREZ ARIAS HELCIAS</t>
  </si>
  <si>
    <t>20093881</t>
  </si>
  <si>
    <t>73526806</t>
  </si>
  <si>
    <t>SUAREZ JAUREGUI INES NOEMI</t>
  </si>
  <si>
    <t>20145274</t>
  </si>
  <si>
    <t>77241096</t>
  </si>
  <si>
    <t>SUICA QUISPE ELSA YUDIHT</t>
  </si>
  <si>
    <t>20114848</t>
  </si>
  <si>
    <t>60048226</t>
  </si>
  <si>
    <t>SULCA HUACHUA ANTHONY NELSON</t>
  </si>
  <si>
    <t>20113731</t>
  </si>
  <si>
    <t>21569069</t>
  </si>
  <si>
    <t>SULCA ROJAS LUIS ALEJANDRO</t>
  </si>
  <si>
    <t>20135228</t>
  </si>
  <si>
    <t>75486054</t>
  </si>
  <si>
    <t>SULLCA PARIONA YUSSELYN ESTEFANY</t>
  </si>
  <si>
    <t>20130860</t>
  </si>
  <si>
    <t>47560306</t>
  </si>
  <si>
    <t>SUPA CCOHUA JORGE LUIS</t>
  </si>
  <si>
    <t>20093882</t>
  </si>
  <si>
    <t>46985927</t>
  </si>
  <si>
    <t>SURICHAQUI CONDOR LEGIA ELENA</t>
  </si>
  <si>
    <t>20123264</t>
  </si>
  <si>
    <t>77279615</t>
  </si>
  <si>
    <t>TACAS ANTONIO KATY IRMA</t>
  </si>
  <si>
    <t>20113732</t>
  </si>
  <si>
    <t>70346116</t>
  </si>
  <si>
    <t>TACAS CORNEJO KAROLAY ROSSANA</t>
  </si>
  <si>
    <t>20135229</t>
  </si>
  <si>
    <t>70764054</t>
  </si>
  <si>
    <t>TACSA TORRES LILIANA DORA</t>
  </si>
  <si>
    <t>20092979</t>
  </si>
  <si>
    <t>74075576</t>
  </si>
  <si>
    <t>TAMAYO LINARES GRECIA LINDA</t>
  </si>
  <si>
    <t>20091730</t>
  </si>
  <si>
    <t>47734193</t>
  </si>
  <si>
    <t>TAME MERE JOSSELINE CECILIA</t>
  </si>
  <si>
    <t>20104644</t>
  </si>
  <si>
    <t>70346485</t>
  </si>
  <si>
    <t>TASAYCO CHILET VANESSA KAROLINA</t>
  </si>
  <si>
    <t>20140790</t>
  </si>
  <si>
    <t>47055324</t>
  </si>
  <si>
    <t>TASAYCO MEDINA SILVIA PATRICIA</t>
  </si>
  <si>
    <t>20092980</t>
  </si>
  <si>
    <t>70358186</t>
  </si>
  <si>
    <t>TASAYCO SARAVIA MARIA LIZETH</t>
  </si>
  <si>
    <t>20123265</t>
  </si>
  <si>
    <t>73472993</t>
  </si>
  <si>
    <t>TATAJE TATAJE KERVIN XAVIER</t>
  </si>
  <si>
    <t>20135230</t>
  </si>
  <si>
    <t>44338639</t>
  </si>
  <si>
    <t>TAYPE SILVA GERVER JOEL</t>
  </si>
  <si>
    <t>20101814</t>
  </si>
  <si>
    <t>48134487</t>
  </si>
  <si>
    <t>TELLO LAURA CRISTHIAN ANTHONY</t>
  </si>
  <si>
    <t>20113733</t>
  </si>
  <si>
    <t>71886338</t>
  </si>
  <si>
    <t>TELLO RAMIREZ RENATA STEFANY</t>
  </si>
  <si>
    <t>20140791</t>
  </si>
  <si>
    <t>74077957</t>
  </si>
  <si>
    <t>TENORIO ALDORADIN LAURIAN ISABEL</t>
  </si>
  <si>
    <t>20093883</t>
  </si>
  <si>
    <t>46564296</t>
  </si>
  <si>
    <t>TICLLAHUANCA ALEJO IRVING DAVID</t>
  </si>
  <si>
    <t>20101093</t>
  </si>
  <si>
    <t>47504470</t>
  </si>
  <si>
    <t>TINCOPA ESPINOZA YOSSET YEFERSON</t>
  </si>
  <si>
    <t>20130861</t>
  </si>
  <si>
    <t xml:space="preserve">  42150955</t>
  </si>
  <si>
    <t>TIPACTI HERNANDEZ JIMMY SOMAR</t>
  </si>
  <si>
    <t>20093884</t>
  </si>
  <si>
    <t>44436061</t>
  </si>
  <si>
    <t>TIPIANA FARFAN ROSA MARIA</t>
  </si>
  <si>
    <t>20122686</t>
  </si>
  <si>
    <t>TIPISMANA CONTRERAS DANDY JOSE</t>
  </si>
  <si>
    <t>20043462</t>
  </si>
  <si>
    <t>45832397</t>
  </si>
  <si>
    <t>TIPISMANA DE LA CRUZ MIGUEL ANGEL</t>
  </si>
  <si>
    <t>20103527</t>
  </si>
  <si>
    <t>46621829</t>
  </si>
  <si>
    <t>TIPISMANA RAMOS ALBERT ALEXANDER</t>
  </si>
  <si>
    <t>20083461</t>
  </si>
  <si>
    <t xml:space="preserve">  21527161</t>
  </si>
  <si>
    <t>TIRADO GALVEZ JORGE ANDRES</t>
  </si>
  <si>
    <t>20091731</t>
  </si>
  <si>
    <t>71965585</t>
  </si>
  <si>
    <t>TIRADO PECHO CESAR HERNAN</t>
  </si>
  <si>
    <t>20110955</t>
  </si>
  <si>
    <t>72936038</t>
  </si>
  <si>
    <t>TITO PUMAYLLE HAYDEE GUISELLA</t>
  </si>
  <si>
    <t>20135231</t>
  </si>
  <si>
    <t>40988292</t>
  </si>
  <si>
    <t>TOLEDO RAMOS PEDRO CONCEPCION</t>
  </si>
  <si>
    <t>20083469</t>
  </si>
  <si>
    <t>70252248</t>
  </si>
  <si>
    <t>TOLEDO RODRIGUEZ SALLY ARLENE</t>
  </si>
  <si>
    <t>20101094</t>
  </si>
  <si>
    <t>70785617</t>
  </si>
  <si>
    <t>TOMAYLLA AROSTEGUI ANA CECILIA</t>
  </si>
  <si>
    <t>20092981</t>
  </si>
  <si>
    <t>70378543</t>
  </si>
  <si>
    <t>TOMAYLLA NAVARRO NUBE LUZ</t>
  </si>
  <si>
    <t>20142555</t>
  </si>
  <si>
    <t>45913817</t>
  </si>
  <si>
    <t>TOMAYQUISPE ROSAS NELLY NOELIA</t>
  </si>
  <si>
    <t>20113734</t>
  </si>
  <si>
    <t>74610778</t>
  </si>
  <si>
    <t>TORO SANDOVAL ISAMAR JANETH</t>
  </si>
  <si>
    <t>20135232</t>
  </si>
  <si>
    <t>47531065</t>
  </si>
  <si>
    <t>TORRES ANCHANTE CARMEN PATRICIA</t>
  </si>
  <si>
    <t>20092982</t>
  </si>
  <si>
    <t>45896795</t>
  </si>
  <si>
    <t>TORRES GABRIEL LUZ MARIA</t>
  </si>
  <si>
    <t>20092983</t>
  </si>
  <si>
    <t>TORRES MARTEL JHONATAN SERGIO</t>
  </si>
  <si>
    <t>20072056</t>
  </si>
  <si>
    <t>75830188</t>
  </si>
  <si>
    <t>TORRES MARTINEZ SOLANGGE DEL ROSARIO</t>
  </si>
  <si>
    <t>20111912</t>
  </si>
  <si>
    <t>73736051</t>
  </si>
  <si>
    <t>TORRES QUISPE YORISAN ESTEFANI</t>
  </si>
  <si>
    <t>20144325</t>
  </si>
  <si>
    <t>72760125</t>
  </si>
  <si>
    <t>TORRES SOTELO OMAR PAOLO</t>
  </si>
  <si>
    <t>20121739</t>
  </si>
  <si>
    <t>45877750</t>
  </si>
  <si>
    <t>TORRES VASQUEZ JOSE GUILLERMO</t>
  </si>
  <si>
    <t>20091036</t>
  </si>
  <si>
    <t>48254813</t>
  </si>
  <si>
    <t>TREJO HUARCAYA DEIVI YONATHAN</t>
  </si>
  <si>
    <t>20140792</t>
  </si>
  <si>
    <t>74139316</t>
  </si>
  <si>
    <t>TUBILLA GARCIA DANIELA SILVANA</t>
  </si>
  <si>
    <t>20110956</t>
  </si>
  <si>
    <t>TUBILLA VARGAS LISETTE MAGNOLIA</t>
  </si>
  <si>
    <t>96005107</t>
  </si>
  <si>
    <t>21441155</t>
  </si>
  <si>
    <t>TUBILLAS ENCALADA TELVI EDITH</t>
  </si>
  <si>
    <t>20104646</t>
  </si>
  <si>
    <t>TUEROS MANNARELLI MARIA ISABEL</t>
  </si>
  <si>
    <t>20043464</t>
  </si>
  <si>
    <t>74415605</t>
  </si>
  <si>
    <t>UCHUYA MALDONADO VICTOR JEAN PAUL</t>
  </si>
  <si>
    <t>20120873</t>
  </si>
  <si>
    <t>0044806026</t>
  </si>
  <si>
    <t>UCHUYA RAMOS JACKELIN VANIA</t>
  </si>
  <si>
    <t>20093886</t>
  </si>
  <si>
    <t>72848654</t>
  </si>
  <si>
    <t>URBINA LUCERO CARLOS FRANCISCO</t>
  </si>
  <si>
    <t>20145275</t>
  </si>
  <si>
    <t>44338448</t>
  </si>
  <si>
    <t>URCIA DIAZ FRANCISCO</t>
  </si>
  <si>
    <t>20111914</t>
  </si>
  <si>
    <t>70326760</t>
  </si>
  <si>
    <t>URIBE BENDEZU WENDY MERCEDES</t>
  </si>
  <si>
    <t>20120874</t>
  </si>
  <si>
    <t>72751473</t>
  </si>
  <si>
    <t>URIBE FARFAN KATHERINE ISABEL</t>
  </si>
  <si>
    <t>20122687</t>
  </si>
  <si>
    <t>47583657</t>
  </si>
  <si>
    <t>URIBE QUISPE CARLOS MARTIN</t>
  </si>
  <si>
    <t>20101815</t>
  </si>
  <si>
    <t>47799624</t>
  </si>
  <si>
    <t>URIONDO ORE MARIA FATIMA</t>
  </si>
  <si>
    <t>20101816</t>
  </si>
  <si>
    <t>21541206</t>
  </si>
  <si>
    <t>VALDEZ BERROCAL RONALD</t>
  </si>
  <si>
    <t>20113735</t>
  </si>
  <si>
    <t>70479222</t>
  </si>
  <si>
    <t>VALDEZ RODRIGUEZ NOE CRHISTOPHER</t>
  </si>
  <si>
    <t>20145276</t>
  </si>
  <si>
    <t>46862067</t>
  </si>
  <si>
    <t>VALDEZ ROMAN YOSELIN CRISTINA</t>
  </si>
  <si>
    <t>20091732</t>
  </si>
  <si>
    <t>72862070</t>
  </si>
  <si>
    <t>VALDIVIA CUADROS KIMBERLIN ESTRELLA</t>
  </si>
  <si>
    <t>20132314</t>
  </si>
  <si>
    <t>47612224</t>
  </si>
  <si>
    <t>VALDIVIA PEREZ YURI EDUARDO</t>
  </si>
  <si>
    <t>20103528</t>
  </si>
  <si>
    <t>72866423</t>
  </si>
  <si>
    <t>VALENCIA PACHECO MAYRA FIORELLA</t>
  </si>
  <si>
    <t>20091037</t>
  </si>
  <si>
    <t>70280221</t>
  </si>
  <si>
    <t>VALENCIA QUISPE MELISSA NIEVES</t>
  </si>
  <si>
    <t>20103529</t>
  </si>
  <si>
    <t>47555473</t>
  </si>
  <si>
    <t>VALENZUELA IBALA BRENDA KATHERINE</t>
  </si>
  <si>
    <t>20110957</t>
  </si>
  <si>
    <t>74091678</t>
  </si>
  <si>
    <t>VALENZUELA PEREZ JOSE EDUARDO</t>
  </si>
  <si>
    <t>20114849</t>
  </si>
  <si>
    <t>71739541</t>
  </si>
  <si>
    <t>VALENZUELA QUISPE FRANZ YESTYN</t>
  </si>
  <si>
    <t>20093887</t>
  </si>
  <si>
    <t>74251308</t>
  </si>
  <si>
    <t>VARA VELASQUEZ KEVIN FRANCO</t>
  </si>
  <si>
    <t>20124067</t>
  </si>
  <si>
    <t>70469525</t>
  </si>
  <si>
    <t>VARGAS ALCA GUSTAVO ALFREDO</t>
  </si>
  <si>
    <t>20080401</t>
  </si>
  <si>
    <t>48088250</t>
  </si>
  <si>
    <t>VARGAS BENDEZU SALLY ALEJANDRINA</t>
  </si>
  <si>
    <t>20110958</t>
  </si>
  <si>
    <t>43709896</t>
  </si>
  <si>
    <t>VARGAS CUELLO GABRIEL EDUARDO</t>
  </si>
  <si>
    <t>20104647</t>
  </si>
  <si>
    <t>47105452</t>
  </si>
  <si>
    <t>VARGAS JIMENEZ PAMELA FIORELA</t>
  </si>
  <si>
    <t>20113736</t>
  </si>
  <si>
    <t>46885513</t>
  </si>
  <si>
    <t>VEGA BLANCO MARITZA EDITH</t>
  </si>
  <si>
    <t>20113737</t>
  </si>
  <si>
    <t>45122439</t>
  </si>
  <si>
    <t>VEGA BLANCO VERONICA ELIZABETH</t>
  </si>
  <si>
    <t>20132316</t>
  </si>
  <si>
    <t>70349946</t>
  </si>
  <si>
    <t>VEGA MUÑANTE JESUS MARTIN</t>
  </si>
  <si>
    <t>20111916</t>
  </si>
  <si>
    <t>46776497</t>
  </si>
  <si>
    <t>VELAZCO ROJAS ALEXANDER SMITH</t>
  </si>
  <si>
    <t>20121741</t>
  </si>
  <si>
    <t>73109301</t>
  </si>
  <si>
    <t>VELEZ CRUZ NEYLA ESTHER</t>
  </si>
  <si>
    <t>20142556</t>
  </si>
  <si>
    <t>70271006</t>
  </si>
  <si>
    <t>VENTOSILLA FERREYRA DIANA ROSA</t>
  </si>
  <si>
    <t>20091733</t>
  </si>
  <si>
    <t>70306373</t>
  </si>
  <si>
    <t>VENTURA HOSTIA EVELYN</t>
  </si>
  <si>
    <t>20101817</t>
  </si>
  <si>
    <t>45893139</t>
  </si>
  <si>
    <t>VENTURO RAMIREZ ERIQUEZ YOSHI</t>
  </si>
  <si>
    <t>20104479</t>
  </si>
  <si>
    <t>VERA DIAZ MAGALI ROCIO</t>
  </si>
  <si>
    <t>20105810</t>
  </si>
  <si>
    <t>42515085</t>
  </si>
  <si>
    <t>VICENTE FLORES ELIZABETH</t>
  </si>
  <si>
    <t>20114850</t>
  </si>
  <si>
    <t>46877521</t>
  </si>
  <si>
    <t>VICENTE FLORES RONALD</t>
  </si>
  <si>
    <t>20101096</t>
  </si>
  <si>
    <t>43264809</t>
  </si>
  <si>
    <t>VIDALON SOLDEVILLA WALTER DAVID</t>
  </si>
  <si>
    <t>20120875</t>
  </si>
  <si>
    <t>74074732</t>
  </si>
  <si>
    <t>VILCA CORILLA HECTOR DIEGO</t>
  </si>
  <si>
    <t>20093888</t>
  </si>
  <si>
    <t>72354030</t>
  </si>
  <si>
    <t>VILCA HUANCAHUARI MAX ANTONIO</t>
  </si>
  <si>
    <t>20103530</t>
  </si>
  <si>
    <t>74694160</t>
  </si>
  <si>
    <t>VILCA PECHO XAVIER ALEXANDER</t>
  </si>
  <si>
    <t>20142557</t>
  </si>
  <si>
    <t>70098223</t>
  </si>
  <si>
    <t>VILCA RIVAS KEYKO LUCY</t>
  </si>
  <si>
    <t>20140793</t>
  </si>
  <si>
    <t>45262333</t>
  </si>
  <si>
    <t>VILCHEZ HUYHUA JOEL</t>
  </si>
  <si>
    <t>20111917</t>
  </si>
  <si>
    <t xml:space="preserve">  46675822</t>
  </si>
  <si>
    <t>VILLACRISIS FELIPA MIRIAN GABRIELA</t>
  </si>
  <si>
    <t>20091734</t>
  </si>
  <si>
    <t>71195405</t>
  </si>
  <si>
    <t>VILLAMARES OCHOA CARLOS ALBERTO</t>
  </si>
  <si>
    <t>20135234</t>
  </si>
  <si>
    <t>72841871</t>
  </si>
  <si>
    <t>VILLAR SOTOMAYOR ERICK CRISTOPHER</t>
  </si>
  <si>
    <t>20135235</t>
  </si>
  <si>
    <t>18114435</t>
  </si>
  <si>
    <t>VILLENA LOPEZ JORGE SANTIAGO</t>
  </si>
  <si>
    <t>20113738</t>
  </si>
  <si>
    <t>43548471</t>
  </si>
  <si>
    <t>VILLOGAS CONTRERAS GILDER JAMES</t>
  </si>
  <si>
    <t>20111918</t>
  </si>
  <si>
    <t>21505148</t>
  </si>
  <si>
    <t>VIVANCO AQUIJE PERCY LUIS</t>
  </si>
  <si>
    <t>20121742</t>
  </si>
  <si>
    <t>47607779</t>
  </si>
  <si>
    <t>WONG QUINTANILLA MAYRA PIEDAD</t>
  </si>
  <si>
    <t>20091735</t>
  </si>
  <si>
    <t>70258048</t>
  </si>
  <si>
    <t>YACTAYO PANIAGUA JENNYFER KATHERINE</t>
  </si>
  <si>
    <t>20123266</t>
  </si>
  <si>
    <t>47442282</t>
  </si>
  <si>
    <t>YALLICO GUEVARA JUNIORS ALFREDO</t>
  </si>
  <si>
    <t>20135236</t>
  </si>
  <si>
    <t>46424851</t>
  </si>
  <si>
    <t>YALLICO HUAYTA DANIEL JOSE</t>
  </si>
  <si>
    <t>20080492</t>
  </si>
  <si>
    <t>72853049</t>
  </si>
  <si>
    <t>YALLICO HUAYTA NORKA YANIRA</t>
  </si>
  <si>
    <t>20113739</t>
  </si>
  <si>
    <t xml:space="preserve">  42253545</t>
  </si>
  <si>
    <t>YALLICO TORRES ENRIQUE SANTIAGO</t>
  </si>
  <si>
    <t>20093889</t>
  </si>
  <si>
    <t>70049821</t>
  </si>
  <si>
    <t>YARASCA JUNES VICTOR SUMMER</t>
  </si>
  <si>
    <t>20135237</t>
  </si>
  <si>
    <t>72269615</t>
  </si>
  <si>
    <t>YAÑEZ MUÑANTE SAIRA  CAROLINA</t>
  </si>
  <si>
    <t>20104649</t>
  </si>
  <si>
    <t>45707447</t>
  </si>
  <si>
    <t>YERBA ALIAGA JUAN JOEL</t>
  </si>
  <si>
    <t>20144326</t>
  </si>
  <si>
    <t>72856489</t>
  </si>
  <si>
    <t>YI POLO CARLOS WAYMIN</t>
  </si>
  <si>
    <t>20111919</t>
  </si>
  <si>
    <t>44800461</t>
  </si>
  <si>
    <t>YUPA MENDOZA CESAR AUGUSTO</t>
  </si>
  <si>
    <t>20145278</t>
  </si>
  <si>
    <t>70073949</t>
  </si>
  <si>
    <t>ZARATE RAMIREZ CLAUDIA ROSA</t>
  </si>
  <si>
    <t>20101818</t>
  </si>
  <si>
    <t>0043211959</t>
  </si>
  <si>
    <t>ZEÑA ARMAS JUSTO ALAN</t>
  </si>
  <si>
    <t>20053857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</si>
</sst>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91"/>
  <sheetViews>
    <sheetView topLeftCell="A762" workbookViewId="0">
      <selection activeCell="C5" sqref="C5"/>
    </sheetView>
  </sheetViews>
  <sheetFormatPr baseColWidth="10" defaultColWidth="11.42578125" defaultRowHeight="15.75" x14ac:dyDescent="0.25"/>
  <cols>
    <col min="1" max="1" width="8" style="3" customWidth="1"/>
    <col min="2" max="2" width="14.140625" style="3" bestFit="1" customWidth="1"/>
    <col min="3" max="3" width="64.140625" style="10" bestFit="1" customWidth="1"/>
    <col min="4" max="4" width="11.5703125" style="3" bestFit="1" customWidth="1"/>
    <col min="5" max="5" width="13.85546875" style="3" customWidth="1"/>
    <col min="6" max="6" width="38" style="3" bestFit="1" customWidth="1"/>
    <col min="7" max="7" width="54.140625" style="3" customWidth="1"/>
    <col min="8" max="8" width="13.7109375" style="3" customWidth="1"/>
  </cols>
  <sheetData>
    <row r="2" spans="1:8" x14ac:dyDescent="0.25">
      <c r="B2" s="12" t="s">
        <v>0</v>
      </c>
      <c r="C2" s="12"/>
      <c r="D2" s="12"/>
      <c r="E2" s="12"/>
      <c r="F2" s="12"/>
      <c r="G2" s="12"/>
    </row>
    <row r="3" spans="1:8" x14ac:dyDescent="0.25">
      <c r="B3" s="12" t="s">
        <v>1</v>
      </c>
      <c r="C3" s="12"/>
      <c r="D3" s="12"/>
      <c r="E3" s="12"/>
      <c r="F3" s="12"/>
      <c r="G3" s="12"/>
    </row>
    <row r="5" spans="1:8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x14ac:dyDescent="0.25">
      <c r="A6" s="1">
        <v>1</v>
      </c>
      <c r="B6" s="1" t="s">
        <v>12</v>
      </c>
      <c r="C6" s="9" t="s">
        <v>13</v>
      </c>
      <c r="D6" s="1" t="s">
        <v>14</v>
      </c>
      <c r="E6" s="1" t="s">
        <v>15</v>
      </c>
      <c r="F6" s="1" t="s">
        <v>16</v>
      </c>
      <c r="G6" s="1" t="s">
        <v>17</v>
      </c>
      <c r="H6" s="1">
        <v>24</v>
      </c>
    </row>
    <row r="7" spans="1:8" x14ac:dyDescent="0.25">
      <c r="A7" s="1">
        <f>A6+1</f>
        <v>2</v>
      </c>
      <c r="B7" s="1" t="s">
        <v>18</v>
      </c>
      <c r="C7" s="9" t="s">
        <v>19</v>
      </c>
      <c r="D7" s="1" t="s">
        <v>20</v>
      </c>
      <c r="E7" s="1" t="s">
        <v>15</v>
      </c>
      <c r="F7" s="1" t="s">
        <v>16</v>
      </c>
      <c r="G7" s="1" t="s">
        <v>17</v>
      </c>
      <c r="H7" s="1">
        <v>22</v>
      </c>
    </row>
    <row r="8" spans="1:8" x14ac:dyDescent="0.25">
      <c r="A8" s="1">
        <f t="shared" ref="A8:A71" si="0">A7+1</f>
        <v>3</v>
      </c>
      <c r="B8" s="1" t="s">
        <v>21</v>
      </c>
      <c r="C8" s="9" t="s">
        <v>22</v>
      </c>
      <c r="D8" s="1" t="s">
        <v>23</v>
      </c>
      <c r="E8" s="1" t="s">
        <v>15</v>
      </c>
      <c r="F8" s="1" t="s">
        <v>16</v>
      </c>
      <c r="G8" s="1" t="s">
        <v>17</v>
      </c>
      <c r="H8" s="1">
        <v>19</v>
      </c>
    </row>
    <row r="9" spans="1:8" x14ac:dyDescent="0.25">
      <c r="A9" s="1">
        <f t="shared" si="0"/>
        <v>4</v>
      </c>
      <c r="B9" s="1" t="s">
        <v>24</v>
      </c>
      <c r="C9" s="9" t="s">
        <v>25</v>
      </c>
      <c r="D9" s="1" t="s">
        <v>26</v>
      </c>
      <c r="E9" s="1" t="s">
        <v>15</v>
      </c>
      <c r="F9" s="1" t="s">
        <v>16</v>
      </c>
      <c r="G9" s="1" t="s">
        <v>17</v>
      </c>
      <c r="H9" s="1">
        <v>22</v>
      </c>
    </row>
    <row r="10" spans="1:8" x14ac:dyDescent="0.25">
      <c r="A10" s="1">
        <f t="shared" si="0"/>
        <v>5</v>
      </c>
      <c r="B10" s="1" t="s">
        <v>27</v>
      </c>
      <c r="C10" s="9" t="s">
        <v>28</v>
      </c>
      <c r="D10" s="1" t="s">
        <v>29</v>
      </c>
      <c r="E10" s="1" t="s">
        <v>15</v>
      </c>
      <c r="F10" s="1" t="s">
        <v>16</v>
      </c>
      <c r="G10" s="1" t="s">
        <v>17</v>
      </c>
      <c r="H10" s="1">
        <v>22</v>
      </c>
    </row>
    <row r="11" spans="1:8" x14ac:dyDescent="0.25">
      <c r="A11" s="1">
        <f t="shared" si="0"/>
        <v>6</v>
      </c>
      <c r="B11" s="1" t="s">
        <v>30</v>
      </c>
      <c r="C11" s="9" t="s">
        <v>31</v>
      </c>
      <c r="D11" s="1" t="s">
        <v>32</v>
      </c>
      <c r="E11" s="1" t="s">
        <v>15</v>
      </c>
      <c r="F11" s="1" t="s">
        <v>16</v>
      </c>
      <c r="G11" s="1" t="s">
        <v>17</v>
      </c>
      <c r="H11" s="1">
        <v>21</v>
      </c>
    </row>
    <row r="12" spans="1:8" x14ac:dyDescent="0.25">
      <c r="A12" s="1">
        <f t="shared" si="0"/>
        <v>7</v>
      </c>
      <c r="B12" s="1" t="s">
        <v>33</v>
      </c>
      <c r="C12" s="9" t="s">
        <v>34</v>
      </c>
      <c r="D12" s="1" t="s">
        <v>35</v>
      </c>
      <c r="E12" s="1" t="s">
        <v>15</v>
      </c>
      <c r="F12" s="1" t="s">
        <v>16</v>
      </c>
      <c r="G12" s="1" t="s">
        <v>17</v>
      </c>
      <c r="H12" s="1">
        <v>22</v>
      </c>
    </row>
    <row r="13" spans="1:8" x14ac:dyDescent="0.25">
      <c r="A13" s="1">
        <f t="shared" si="0"/>
        <v>8</v>
      </c>
      <c r="B13" s="1" t="s">
        <v>36</v>
      </c>
      <c r="C13" s="9" t="s">
        <v>37</v>
      </c>
      <c r="D13" s="1" t="s">
        <v>38</v>
      </c>
      <c r="E13" s="1" t="s">
        <v>15</v>
      </c>
      <c r="F13" s="1" t="s">
        <v>16</v>
      </c>
      <c r="G13" s="1" t="s">
        <v>17</v>
      </c>
      <c r="H13" s="1">
        <v>22</v>
      </c>
    </row>
    <row r="14" spans="1:8" x14ac:dyDescent="0.25">
      <c r="A14" s="1">
        <f t="shared" si="0"/>
        <v>9</v>
      </c>
      <c r="B14" s="1" t="s">
        <v>39</v>
      </c>
      <c r="C14" s="9" t="s">
        <v>40</v>
      </c>
      <c r="D14" s="1" t="s">
        <v>41</v>
      </c>
      <c r="E14" s="1" t="s">
        <v>15</v>
      </c>
      <c r="F14" s="1" t="s">
        <v>16</v>
      </c>
      <c r="G14" s="1" t="s">
        <v>17</v>
      </c>
      <c r="H14" s="1">
        <v>21</v>
      </c>
    </row>
    <row r="15" spans="1:8" x14ac:dyDescent="0.25">
      <c r="A15" s="1">
        <f t="shared" si="0"/>
        <v>10</v>
      </c>
      <c r="B15" s="1" t="s">
        <v>42</v>
      </c>
      <c r="C15" s="9" t="s">
        <v>43</v>
      </c>
      <c r="D15" s="1" t="s">
        <v>44</v>
      </c>
      <c r="E15" s="1" t="s">
        <v>15</v>
      </c>
      <c r="F15" s="1" t="s">
        <v>16</v>
      </c>
      <c r="G15" s="1" t="s">
        <v>17</v>
      </c>
      <c r="H15" s="1">
        <v>19</v>
      </c>
    </row>
    <row r="16" spans="1:8" x14ac:dyDescent="0.25">
      <c r="A16" s="1">
        <f t="shared" si="0"/>
        <v>11</v>
      </c>
      <c r="B16" s="1" t="s">
        <v>45</v>
      </c>
      <c r="C16" s="9" t="s">
        <v>46</v>
      </c>
      <c r="D16" s="1" t="s">
        <v>47</v>
      </c>
      <c r="E16" s="1" t="s">
        <v>15</v>
      </c>
      <c r="F16" s="1" t="s">
        <v>16</v>
      </c>
      <c r="G16" s="1" t="s">
        <v>17</v>
      </c>
      <c r="H16" s="1">
        <v>22</v>
      </c>
    </row>
    <row r="17" spans="1:8" x14ac:dyDescent="0.25">
      <c r="A17" s="1">
        <f t="shared" si="0"/>
        <v>12</v>
      </c>
      <c r="B17" s="1" t="s">
        <v>48</v>
      </c>
      <c r="C17" s="9" t="s">
        <v>49</v>
      </c>
      <c r="D17" s="1" t="s">
        <v>50</v>
      </c>
      <c r="E17" s="1" t="s">
        <v>15</v>
      </c>
      <c r="F17" s="1" t="s">
        <v>16</v>
      </c>
      <c r="G17" s="1" t="s">
        <v>17</v>
      </c>
      <c r="H17" s="1">
        <v>22</v>
      </c>
    </row>
    <row r="18" spans="1:8" x14ac:dyDescent="0.25">
      <c r="A18" s="1">
        <f t="shared" si="0"/>
        <v>13</v>
      </c>
      <c r="B18" s="1" t="s">
        <v>51</v>
      </c>
      <c r="C18" s="9" t="s">
        <v>52</v>
      </c>
      <c r="D18" s="1" t="s">
        <v>53</v>
      </c>
      <c r="E18" s="1" t="s">
        <v>15</v>
      </c>
      <c r="F18" s="1" t="s">
        <v>16</v>
      </c>
      <c r="G18" s="1" t="s">
        <v>17</v>
      </c>
      <c r="H18" s="1">
        <v>22</v>
      </c>
    </row>
    <row r="19" spans="1:8" x14ac:dyDescent="0.25">
      <c r="A19" s="1">
        <f t="shared" si="0"/>
        <v>14</v>
      </c>
      <c r="B19" s="1"/>
      <c r="C19" s="9" t="s">
        <v>54</v>
      </c>
      <c r="D19" s="1" t="s">
        <v>55</v>
      </c>
      <c r="E19" s="1" t="s">
        <v>15</v>
      </c>
      <c r="F19" s="1" t="s">
        <v>16</v>
      </c>
      <c r="G19" s="1" t="s">
        <v>17</v>
      </c>
      <c r="H19" s="1">
        <v>19</v>
      </c>
    </row>
    <row r="20" spans="1:8" x14ac:dyDescent="0.25">
      <c r="A20" s="1">
        <f t="shared" si="0"/>
        <v>15</v>
      </c>
      <c r="B20" s="1" t="s">
        <v>56</v>
      </c>
      <c r="C20" s="9" t="s">
        <v>57</v>
      </c>
      <c r="D20" s="1" t="s">
        <v>58</v>
      </c>
      <c r="E20" s="1" t="s">
        <v>15</v>
      </c>
      <c r="F20" s="1" t="s">
        <v>16</v>
      </c>
      <c r="G20" s="1" t="s">
        <v>17</v>
      </c>
      <c r="H20" s="1">
        <v>21</v>
      </c>
    </row>
    <row r="21" spans="1:8" x14ac:dyDescent="0.25">
      <c r="A21" s="1">
        <f t="shared" si="0"/>
        <v>16</v>
      </c>
      <c r="B21" s="1" t="s">
        <v>59</v>
      </c>
      <c r="C21" s="9" t="s">
        <v>60</v>
      </c>
      <c r="D21" s="1" t="s">
        <v>61</v>
      </c>
      <c r="E21" s="1" t="s">
        <v>15</v>
      </c>
      <c r="F21" s="1" t="s">
        <v>16</v>
      </c>
      <c r="G21" s="1" t="s">
        <v>17</v>
      </c>
      <c r="H21" s="1">
        <v>22</v>
      </c>
    </row>
    <row r="22" spans="1:8" x14ac:dyDescent="0.25">
      <c r="A22" s="1">
        <f t="shared" si="0"/>
        <v>17</v>
      </c>
      <c r="B22" s="1" t="s">
        <v>62</v>
      </c>
      <c r="C22" s="9" t="s">
        <v>63</v>
      </c>
      <c r="D22" s="1" t="s">
        <v>64</v>
      </c>
      <c r="E22" s="1" t="s">
        <v>15</v>
      </c>
      <c r="F22" s="1" t="s">
        <v>16</v>
      </c>
      <c r="G22" s="1" t="s">
        <v>17</v>
      </c>
      <c r="H22" s="1">
        <v>22</v>
      </c>
    </row>
    <row r="23" spans="1:8" x14ac:dyDescent="0.25">
      <c r="A23" s="1">
        <f t="shared" si="0"/>
        <v>18</v>
      </c>
      <c r="B23" s="1" t="s">
        <v>65</v>
      </c>
      <c r="C23" s="9" t="s">
        <v>66</v>
      </c>
      <c r="D23" s="1" t="s">
        <v>67</v>
      </c>
      <c r="E23" s="1" t="s">
        <v>15</v>
      </c>
      <c r="F23" s="1" t="s">
        <v>16</v>
      </c>
      <c r="G23" s="1" t="s">
        <v>17</v>
      </c>
      <c r="H23" s="1">
        <v>22</v>
      </c>
    </row>
    <row r="24" spans="1:8" x14ac:dyDescent="0.25">
      <c r="A24" s="1">
        <f t="shared" si="0"/>
        <v>19</v>
      </c>
      <c r="B24" s="1" t="s">
        <v>68</v>
      </c>
      <c r="C24" s="9" t="s">
        <v>69</v>
      </c>
      <c r="D24" s="1" t="s">
        <v>70</v>
      </c>
      <c r="E24" s="1" t="s">
        <v>15</v>
      </c>
      <c r="F24" s="1" t="s">
        <v>16</v>
      </c>
      <c r="G24" s="1" t="s">
        <v>17</v>
      </c>
      <c r="H24" s="1">
        <v>22</v>
      </c>
    </row>
    <row r="25" spans="1:8" x14ac:dyDescent="0.25">
      <c r="A25" s="1">
        <f t="shared" si="0"/>
        <v>20</v>
      </c>
      <c r="B25" s="1" t="s">
        <v>71</v>
      </c>
      <c r="C25" s="9" t="s">
        <v>72</v>
      </c>
      <c r="D25" s="1" t="s">
        <v>73</v>
      </c>
      <c r="E25" s="1" t="s">
        <v>15</v>
      </c>
      <c r="F25" s="1" t="s">
        <v>16</v>
      </c>
      <c r="G25" s="1" t="s">
        <v>17</v>
      </c>
      <c r="H25" s="1">
        <v>22</v>
      </c>
    </row>
    <row r="26" spans="1:8" x14ac:dyDescent="0.25">
      <c r="A26" s="1">
        <f t="shared" si="0"/>
        <v>21</v>
      </c>
      <c r="B26" s="1" t="s">
        <v>74</v>
      </c>
      <c r="C26" s="9" t="s">
        <v>75</v>
      </c>
      <c r="D26" s="1" t="s">
        <v>76</v>
      </c>
      <c r="E26" s="1" t="s">
        <v>15</v>
      </c>
      <c r="F26" s="1" t="s">
        <v>16</v>
      </c>
      <c r="G26" s="1" t="s">
        <v>17</v>
      </c>
      <c r="H26" s="1">
        <v>24</v>
      </c>
    </row>
    <row r="27" spans="1:8" x14ac:dyDescent="0.25">
      <c r="A27" s="1">
        <f t="shared" si="0"/>
        <v>22</v>
      </c>
      <c r="B27" s="1" t="s">
        <v>77</v>
      </c>
      <c r="C27" s="9" t="s">
        <v>78</v>
      </c>
      <c r="D27" s="1" t="s">
        <v>79</v>
      </c>
      <c r="E27" s="1" t="s">
        <v>15</v>
      </c>
      <c r="F27" s="1" t="s">
        <v>16</v>
      </c>
      <c r="G27" s="1" t="s">
        <v>17</v>
      </c>
      <c r="H27" s="1">
        <v>22</v>
      </c>
    </row>
    <row r="28" spans="1:8" x14ac:dyDescent="0.25">
      <c r="A28" s="1">
        <f t="shared" si="0"/>
        <v>23</v>
      </c>
      <c r="B28" s="1" t="s">
        <v>80</v>
      </c>
      <c r="C28" s="9" t="s">
        <v>81</v>
      </c>
      <c r="D28" s="1" t="s">
        <v>82</v>
      </c>
      <c r="E28" s="1" t="s">
        <v>15</v>
      </c>
      <c r="F28" s="1" t="s">
        <v>16</v>
      </c>
      <c r="G28" s="1" t="s">
        <v>17</v>
      </c>
      <c r="H28" s="1">
        <v>19</v>
      </c>
    </row>
    <row r="29" spans="1:8" x14ac:dyDescent="0.25">
      <c r="A29" s="1">
        <f t="shared" si="0"/>
        <v>24</v>
      </c>
      <c r="B29" s="1" t="s">
        <v>83</v>
      </c>
      <c r="C29" s="9" t="s">
        <v>84</v>
      </c>
      <c r="D29" s="1" t="s">
        <v>85</v>
      </c>
      <c r="E29" s="1" t="s">
        <v>15</v>
      </c>
      <c r="F29" s="1" t="s">
        <v>16</v>
      </c>
      <c r="G29" s="1" t="s">
        <v>17</v>
      </c>
      <c r="H29" s="1">
        <v>22</v>
      </c>
    </row>
    <row r="30" spans="1:8" x14ac:dyDescent="0.25">
      <c r="A30" s="1">
        <f t="shared" si="0"/>
        <v>25</v>
      </c>
      <c r="B30" s="1" t="s">
        <v>86</v>
      </c>
      <c r="C30" s="9" t="s">
        <v>87</v>
      </c>
      <c r="D30" s="1" t="s">
        <v>88</v>
      </c>
      <c r="E30" s="1" t="s">
        <v>15</v>
      </c>
      <c r="F30" s="1" t="s">
        <v>16</v>
      </c>
      <c r="G30" s="1" t="s">
        <v>17</v>
      </c>
      <c r="H30" s="1">
        <v>19</v>
      </c>
    </row>
    <row r="31" spans="1:8" x14ac:dyDescent="0.25">
      <c r="A31" s="1">
        <f t="shared" si="0"/>
        <v>26</v>
      </c>
      <c r="B31" s="1" t="s">
        <v>89</v>
      </c>
      <c r="C31" s="9" t="s">
        <v>90</v>
      </c>
      <c r="D31" s="1" t="s">
        <v>91</v>
      </c>
      <c r="E31" s="1" t="s">
        <v>15</v>
      </c>
      <c r="F31" s="1" t="s">
        <v>16</v>
      </c>
      <c r="G31" s="1" t="s">
        <v>17</v>
      </c>
      <c r="H31" s="1">
        <v>19</v>
      </c>
    </row>
    <row r="32" spans="1:8" x14ac:dyDescent="0.25">
      <c r="A32" s="1">
        <f t="shared" si="0"/>
        <v>27</v>
      </c>
      <c r="B32" s="1" t="s">
        <v>92</v>
      </c>
      <c r="C32" s="9" t="s">
        <v>93</v>
      </c>
      <c r="D32" s="1" t="s">
        <v>94</v>
      </c>
      <c r="E32" s="1" t="s">
        <v>15</v>
      </c>
      <c r="F32" s="1" t="s">
        <v>16</v>
      </c>
      <c r="G32" s="1" t="s">
        <v>17</v>
      </c>
      <c r="H32" s="1">
        <v>22</v>
      </c>
    </row>
    <row r="33" spans="1:8" x14ac:dyDescent="0.25">
      <c r="A33" s="1">
        <f t="shared" si="0"/>
        <v>28</v>
      </c>
      <c r="B33" s="1" t="s">
        <v>95</v>
      </c>
      <c r="C33" s="9" t="s">
        <v>96</v>
      </c>
      <c r="D33" s="1" t="s">
        <v>97</v>
      </c>
      <c r="E33" s="1" t="s">
        <v>15</v>
      </c>
      <c r="F33" s="1" t="s">
        <v>16</v>
      </c>
      <c r="G33" s="1" t="s">
        <v>17</v>
      </c>
      <c r="H33" s="1">
        <v>22</v>
      </c>
    </row>
    <row r="34" spans="1:8" x14ac:dyDescent="0.25">
      <c r="A34" s="1">
        <f t="shared" si="0"/>
        <v>29</v>
      </c>
      <c r="B34" s="1" t="s">
        <v>98</v>
      </c>
      <c r="C34" s="9" t="s">
        <v>99</v>
      </c>
      <c r="D34" s="1" t="s">
        <v>100</v>
      </c>
      <c r="E34" s="1" t="s">
        <v>15</v>
      </c>
      <c r="F34" s="1" t="s">
        <v>16</v>
      </c>
      <c r="G34" s="1" t="s">
        <v>17</v>
      </c>
      <c r="H34" s="1">
        <v>22</v>
      </c>
    </row>
    <row r="35" spans="1:8" x14ac:dyDescent="0.25">
      <c r="A35" s="1">
        <f t="shared" si="0"/>
        <v>30</v>
      </c>
      <c r="B35" s="1" t="s">
        <v>101</v>
      </c>
      <c r="C35" s="9" t="s">
        <v>102</v>
      </c>
      <c r="D35" s="1" t="s">
        <v>103</v>
      </c>
      <c r="E35" s="1" t="s">
        <v>15</v>
      </c>
      <c r="F35" s="1" t="s">
        <v>16</v>
      </c>
      <c r="G35" s="1" t="s">
        <v>17</v>
      </c>
      <c r="H35" s="1">
        <v>21</v>
      </c>
    </row>
    <row r="36" spans="1:8" x14ac:dyDescent="0.25">
      <c r="A36" s="1">
        <f t="shared" si="0"/>
        <v>31</v>
      </c>
      <c r="B36" s="1" t="s">
        <v>104</v>
      </c>
      <c r="C36" s="9" t="s">
        <v>105</v>
      </c>
      <c r="D36" s="1" t="s">
        <v>106</v>
      </c>
      <c r="E36" s="1" t="s">
        <v>15</v>
      </c>
      <c r="F36" s="1" t="s">
        <v>16</v>
      </c>
      <c r="G36" s="1" t="s">
        <v>17</v>
      </c>
      <c r="H36" s="1">
        <v>19</v>
      </c>
    </row>
    <row r="37" spans="1:8" x14ac:dyDescent="0.25">
      <c r="A37" s="1">
        <f t="shared" si="0"/>
        <v>32</v>
      </c>
      <c r="B37" s="1" t="s">
        <v>107</v>
      </c>
      <c r="C37" s="9" t="s">
        <v>108</v>
      </c>
      <c r="D37" s="1" t="s">
        <v>109</v>
      </c>
      <c r="E37" s="1" t="s">
        <v>15</v>
      </c>
      <c r="F37" s="1" t="s">
        <v>16</v>
      </c>
      <c r="G37" s="1" t="s">
        <v>17</v>
      </c>
      <c r="H37" s="1">
        <v>21</v>
      </c>
    </row>
    <row r="38" spans="1:8" x14ac:dyDescent="0.25">
      <c r="A38" s="1">
        <f t="shared" si="0"/>
        <v>33</v>
      </c>
      <c r="B38" s="1" t="s">
        <v>110</v>
      </c>
      <c r="C38" s="9" t="s">
        <v>111</v>
      </c>
      <c r="D38" s="1" t="s">
        <v>112</v>
      </c>
      <c r="E38" s="1" t="s">
        <v>15</v>
      </c>
      <c r="F38" s="1" t="s">
        <v>16</v>
      </c>
      <c r="G38" s="1" t="s">
        <v>17</v>
      </c>
      <c r="H38" s="1">
        <v>22</v>
      </c>
    </row>
    <row r="39" spans="1:8" x14ac:dyDescent="0.25">
      <c r="A39" s="1">
        <f t="shared" si="0"/>
        <v>34</v>
      </c>
      <c r="B39" s="1" t="s">
        <v>113</v>
      </c>
      <c r="C39" s="9" t="s">
        <v>114</v>
      </c>
      <c r="D39" s="1" t="s">
        <v>115</v>
      </c>
      <c r="E39" s="1" t="s">
        <v>15</v>
      </c>
      <c r="F39" s="1" t="s">
        <v>16</v>
      </c>
      <c r="G39" s="1" t="s">
        <v>17</v>
      </c>
      <c r="H39" s="1">
        <v>22</v>
      </c>
    </row>
    <row r="40" spans="1:8" x14ac:dyDescent="0.25">
      <c r="A40" s="1">
        <f t="shared" si="0"/>
        <v>35</v>
      </c>
      <c r="B40" s="1" t="s">
        <v>116</v>
      </c>
      <c r="C40" s="9" t="s">
        <v>117</v>
      </c>
      <c r="D40" s="1" t="s">
        <v>118</v>
      </c>
      <c r="E40" s="1" t="s">
        <v>15</v>
      </c>
      <c r="F40" s="1" t="s">
        <v>16</v>
      </c>
      <c r="G40" s="1" t="s">
        <v>17</v>
      </c>
      <c r="H40" s="1">
        <v>22</v>
      </c>
    </row>
    <row r="41" spans="1:8" x14ac:dyDescent="0.25">
      <c r="A41" s="1">
        <f t="shared" si="0"/>
        <v>36</v>
      </c>
      <c r="B41" s="1" t="s">
        <v>119</v>
      </c>
      <c r="C41" s="9" t="s">
        <v>120</v>
      </c>
      <c r="D41" s="1" t="s">
        <v>121</v>
      </c>
      <c r="E41" s="1" t="s">
        <v>15</v>
      </c>
      <c r="F41" s="1" t="s">
        <v>16</v>
      </c>
      <c r="G41" s="1" t="s">
        <v>17</v>
      </c>
      <c r="H41" s="1">
        <v>22</v>
      </c>
    </row>
    <row r="42" spans="1:8" x14ac:dyDescent="0.25">
      <c r="A42" s="1">
        <f t="shared" si="0"/>
        <v>37</v>
      </c>
      <c r="B42" s="1" t="s">
        <v>122</v>
      </c>
      <c r="C42" s="9" t="s">
        <v>123</v>
      </c>
      <c r="D42" s="1" t="s">
        <v>124</v>
      </c>
      <c r="E42" s="1" t="s">
        <v>15</v>
      </c>
      <c r="F42" s="1" t="s">
        <v>16</v>
      </c>
      <c r="G42" s="1" t="s">
        <v>17</v>
      </c>
      <c r="H42" s="1">
        <v>22</v>
      </c>
    </row>
    <row r="43" spans="1:8" x14ac:dyDescent="0.25">
      <c r="A43" s="1">
        <f t="shared" si="0"/>
        <v>38</v>
      </c>
      <c r="B43" s="1" t="s">
        <v>125</v>
      </c>
      <c r="C43" s="9" t="s">
        <v>126</v>
      </c>
      <c r="D43" s="1" t="s">
        <v>127</v>
      </c>
      <c r="E43" s="1" t="s">
        <v>15</v>
      </c>
      <c r="F43" s="1" t="s">
        <v>16</v>
      </c>
      <c r="G43" s="1" t="s">
        <v>17</v>
      </c>
      <c r="H43" s="1">
        <v>22</v>
      </c>
    </row>
    <row r="44" spans="1:8" x14ac:dyDescent="0.25">
      <c r="A44" s="1">
        <f t="shared" si="0"/>
        <v>39</v>
      </c>
      <c r="B44" s="1" t="s">
        <v>128</v>
      </c>
      <c r="C44" s="9" t="s">
        <v>129</v>
      </c>
      <c r="D44" s="1" t="s">
        <v>130</v>
      </c>
      <c r="E44" s="1" t="s">
        <v>15</v>
      </c>
      <c r="F44" s="1" t="s">
        <v>16</v>
      </c>
      <c r="G44" s="1" t="s">
        <v>17</v>
      </c>
      <c r="H44" s="1">
        <v>21</v>
      </c>
    </row>
    <row r="45" spans="1:8" x14ac:dyDescent="0.25">
      <c r="A45" s="1">
        <f t="shared" si="0"/>
        <v>40</v>
      </c>
      <c r="B45" s="1" t="s">
        <v>131</v>
      </c>
      <c r="C45" s="9" t="s">
        <v>132</v>
      </c>
      <c r="D45" s="1" t="s">
        <v>133</v>
      </c>
      <c r="E45" s="1" t="s">
        <v>15</v>
      </c>
      <c r="F45" s="1" t="s">
        <v>16</v>
      </c>
      <c r="G45" s="1" t="s">
        <v>17</v>
      </c>
      <c r="H45" s="1">
        <v>22</v>
      </c>
    </row>
    <row r="46" spans="1:8" x14ac:dyDescent="0.25">
      <c r="A46" s="1">
        <f t="shared" si="0"/>
        <v>41</v>
      </c>
      <c r="B46" s="1" t="s">
        <v>134</v>
      </c>
      <c r="C46" s="9" t="s">
        <v>135</v>
      </c>
      <c r="D46" s="1" t="s">
        <v>136</v>
      </c>
      <c r="E46" s="1" t="s">
        <v>15</v>
      </c>
      <c r="F46" s="1" t="s">
        <v>16</v>
      </c>
      <c r="G46" s="1" t="s">
        <v>17</v>
      </c>
      <c r="H46" s="1">
        <v>22</v>
      </c>
    </row>
    <row r="47" spans="1:8" x14ac:dyDescent="0.25">
      <c r="A47" s="1">
        <f t="shared" si="0"/>
        <v>42</v>
      </c>
      <c r="B47" s="1" t="s">
        <v>137</v>
      </c>
      <c r="C47" s="9" t="s">
        <v>138</v>
      </c>
      <c r="D47" s="1" t="s">
        <v>139</v>
      </c>
      <c r="E47" s="1" t="s">
        <v>15</v>
      </c>
      <c r="F47" s="1" t="s">
        <v>16</v>
      </c>
      <c r="G47" s="1" t="s">
        <v>17</v>
      </c>
      <c r="H47" s="1">
        <v>22</v>
      </c>
    </row>
    <row r="48" spans="1:8" x14ac:dyDescent="0.25">
      <c r="A48" s="1">
        <f t="shared" si="0"/>
        <v>43</v>
      </c>
      <c r="B48" s="1" t="s">
        <v>140</v>
      </c>
      <c r="C48" s="9" t="s">
        <v>141</v>
      </c>
      <c r="D48" s="1" t="s">
        <v>142</v>
      </c>
      <c r="E48" s="1" t="s">
        <v>15</v>
      </c>
      <c r="F48" s="1" t="s">
        <v>16</v>
      </c>
      <c r="G48" s="1" t="s">
        <v>17</v>
      </c>
      <c r="H48" s="1">
        <v>21</v>
      </c>
    </row>
    <row r="49" spans="1:8" x14ac:dyDescent="0.25">
      <c r="A49" s="1">
        <f t="shared" si="0"/>
        <v>44</v>
      </c>
      <c r="B49" s="1" t="s">
        <v>143</v>
      </c>
      <c r="C49" s="9" t="s">
        <v>144</v>
      </c>
      <c r="D49" s="1" t="s">
        <v>145</v>
      </c>
      <c r="E49" s="1" t="s">
        <v>15</v>
      </c>
      <c r="F49" s="1" t="s">
        <v>16</v>
      </c>
      <c r="G49" s="1" t="s">
        <v>17</v>
      </c>
      <c r="H49" s="1">
        <v>22</v>
      </c>
    </row>
    <row r="50" spans="1:8" x14ac:dyDescent="0.25">
      <c r="A50" s="1">
        <f t="shared" si="0"/>
        <v>45</v>
      </c>
      <c r="B50" s="1" t="s">
        <v>146</v>
      </c>
      <c r="C50" s="9" t="s">
        <v>147</v>
      </c>
      <c r="D50" s="1" t="s">
        <v>148</v>
      </c>
      <c r="E50" s="1" t="s">
        <v>15</v>
      </c>
      <c r="F50" s="1" t="s">
        <v>16</v>
      </c>
      <c r="G50" s="1" t="s">
        <v>17</v>
      </c>
      <c r="H50" s="1">
        <v>22</v>
      </c>
    </row>
    <row r="51" spans="1:8" x14ac:dyDescent="0.25">
      <c r="A51" s="1">
        <f t="shared" si="0"/>
        <v>46</v>
      </c>
      <c r="B51" s="1" t="s">
        <v>149</v>
      </c>
      <c r="C51" s="9" t="s">
        <v>150</v>
      </c>
      <c r="D51" s="1" t="s">
        <v>151</v>
      </c>
      <c r="E51" s="1" t="s">
        <v>15</v>
      </c>
      <c r="F51" s="1" t="s">
        <v>16</v>
      </c>
      <c r="G51" s="1" t="s">
        <v>17</v>
      </c>
      <c r="H51" s="1">
        <v>22</v>
      </c>
    </row>
    <row r="52" spans="1:8" x14ac:dyDescent="0.25">
      <c r="A52" s="1">
        <f t="shared" si="0"/>
        <v>47</v>
      </c>
      <c r="B52" s="1" t="s">
        <v>152</v>
      </c>
      <c r="C52" s="9" t="s">
        <v>153</v>
      </c>
      <c r="D52" s="1" t="s">
        <v>154</v>
      </c>
      <c r="E52" s="1" t="s">
        <v>15</v>
      </c>
      <c r="F52" s="1" t="s">
        <v>16</v>
      </c>
      <c r="G52" s="1" t="s">
        <v>17</v>
      </c>
      <c r="H52" s="1">
        <v>21</v>
      </c>
    </row>
    <row r="53" spans="1:8" x14ac:dyDescent="0.25">
      <c r="A53" s="1">
        <f t="shared" si="0"/>
        <v>48</v>
      </c>
      <c r="B53" s="1" t="s">
        <v>155</v>
      </c>
      <c r="C53" s="9" t="s">
        <v>156</v>
      </c>
      <c r="D53" s="1" t="s">
        <v>157</v>
      </c>
      <c r="E53" s="1" t="s">
        <v>15</v>
      </c>
      <c r="F53" s="1" t="s">
        <v>16</v>
      </c>
      <c r="G53" s="1" t="s">
        <v>17</v>
      </c>
      <c r="H53" s="1">
        <v>21</v>
      </c>
    </row>
    <row r="54" spans="1:8" x14ac:dyDescent="0.25">
      <c r="A54" s="1">
        <f t="shared" si="0"/>
        <v>49</v>
      </c>
      <c r="B54" s="1" t="s">
        <v>158</v>
      </c>
      <c r="C54" s="9" t="s">
        <v>159</v>
      </c>
      <c r="D54" s="1" t="s">
        <v>160</v>
      </c>
      <c r="E54" s="1" t="s">
        <v>15</v>
      </c>
      <c r="F54" s="1" t="s">
        <v>16</v>
      </c>
      <c r="G54" s="1" t="s">
        <v>17</v>
      </c>
      <c r="H54" s="1">
        <v>22</v>
      </c>
    </row>
    <row r="55" spans="1:8" x14ac:dyDescent="0.25">
      <c r="A55" s="1">
        <f t="shared" si="0"/>
        <v>50</v>
      </c>
      <c r="B55" s="1" t="s">
        <v>161</v>
      </c>
      <c r="C55" s="9" t="s">
        <v>162</v>
      </c>
      <c r="D55" s="1" t="s">
        <v>163</v>
      </c>
      <c r="E55" s="1" t="s">
        <v>15</v>
      </c>
      <c r="F55" s="1" t="s">
        <v>16</v>
      </c>
      <c r="G55" s="1" t="s">
        <v>17</v>
      </c>
      <c r="H55" s="1">
        <v>22</v>
      </c>
    </row>
    <row r="56" spans="1:8" x14ac:dyDescent="0.25">
      <c r="A56" s="1">
        <f t="shared" si="0"/>
        <v>51</v>
      </c>
      <c r="B56" s="1" t="s">
        <v>164</v>
      </c>
      <c r="C56" s="9" t="s">
        <v>165</v>
      </c>
      <c r="D56" s="1" t="s">
        <v>166</v>
      </c>
      <c r="E56" s="1" t="s">
        <v>15</v>
      </c>
      <c r="F56" s="1" t="s">
        <v>16</v>
      </c>
      <c r="G56" s="1" t="s">
        <v>17</v>
      </c>
      <c r="H56" s="1">
        <v>19</v>
      </c>
    </row>
    <row r="57" spans="1:8" x14ac:dyDescent="0.25">
      <c r="A57" s="1">
        <f t="shared" si="0"/>
        <v>52</v>
      </c>
      <c r="B57" s="1" t="s">
        <v>167</v>
      </c>
      <c r="C57" s="9" t="s">
        <v>168</v>
      </c>
      <c r="D57" s="1" t="s">
        <v>169</v>
      </c>
      <c r="E57" s="1" t="s">
        <v>15</v>
      </c>
      <c r="F57" s="1" t="s">
        <v>16</v>
      </c>
      <c r="G57" s="1" t="s">
        <v>17</v>
      </c>
      <c r="H57" s="1">
        <v>22</v>
      </c>
    </row>
    <row r="58" spans="1:8" x14ac:dyDescent="0.25">
      <c r="A58" s="1">
        <f t="shared" si="0"/>
        <v>53</v>
      </c>
      <c r="B58" s="1" t="s">
        <v>170</v>
      </c>
      <c r="C58" s="9" t="s">
        <v>171</v>
      </c>
      <c r="D58" s="1" t="s">
        <v>172</v>
      </c>
      <c r="E58" s="1" t="s">
        <v>15</v>
      </c>
      <c r="F58" s="1" t="s">
        <v>16</v>
      </c>
      <c r="G58" s="1" t="s">
        <v>17</v>
      </c>
      <c r="H58" s="1">
        <v>19</v>
      </c>
    </row>
    <row r="59" spans="1:8" x14ac:dyDescent="0.25">
      <c r="A59" s="1">
        <f t="shared" si="0"/>
        <v>54</v>
      </c>
      <c r="B59" s="1" t="s">
        <v>173</v>
      </c>
      <c r="C59" s="9" t="s">
        <v>174</v>
      </c>
      <c r="D59" s="1" t="s">
        <v>175</v>
      </c>
      <c r="E59" s="1" t="s">
        <v>15</v>
      </c>
      <c r="F59" s="1" t="s">
        <v>16</v>
      </c>
      <c r="G59" s="1" t="s">
        <v>17</v>
      </c>
      <c r="H59" s="1">
        <v>22</v>
      </c>
    </row>
    <row r="60" spans="1:8" x14ac:dyDescent="0.25">
      <c r="A60" s="1">
        <f t="shared" si="0"/>
        <v>55</v>
      </c>
      <c r="B60" s="1" t="s">
        <v>176</v>
      </c>
      <c r="C60" s="9" t="s">
        <v>177</v>
      </c>
      <c r="D60" s="1" t="s">
        <v>178</v>
      </c>
      <c r="E60" s="1" t="s">
        <v>15</v>
      </c>
      <c r="F60" s="1" t="s">
        <v>16</v>
      </c>
      <c r="G60" s="1" t="s">
        <v>17</v>
      </c>
      <c r="H60" s="1">
        <v>22</v>
      </c>
    </row>
    <row r="61" spans="1:8" x14ac:dyDescent="0.25">
      <c r="A61" s="1">
        <f t="shared" si="0"/>
        <v>56</v>
      </c>
      <c r="B61" s="1" t="s">
        <v>179</v>
      </c>
      <c r="C61" s="9" t="s">
        <v>180</v>
      </c>
      <c r="D61" s="1" t="s">
        <v>181</v>
      </c>
      <c r="E61" s="1" t="s">
        <v>15</v>
      </c>
      <c r="F61" s="1" t="s">
        <v>16</v>
      </c>
      <c r="G61" s="1" t="s">
        <v>17</v>
      </c>
      <c r="H61" s="1">
        <v>22</v>
      </c>
    </row>
    <row r="62" spans="1:8" x14ac:dyDescent="0.25">
      <c r="A62" s="1">
        <f t="shared" si="0"/>
        <v>57</v>
      </c>
      <c r="B62" s="1" t="s">
        <v>182</v>
      </c>
      <c r="C62" s="9" t="s">
        <v>183</v>
      </c>
      <c r="D62" s="1" t="s">
        <v>184</v>
      </c>
      <c r="E62" s="1" t="s">
        <v>15</v>
      </c>
      <c r="F62" s="1" t="s">
        <v>16</v>
      </c>
      <c r="G62" s="1" t="s">
        <v>17</v>
      </c>
      <c r="H62" s="1">
        <v>25</v>
      </c>
    </row>
    <row r="63" spans="1:8" x14ac:dyDescent="0.25">
      <c r="A63" s="1">
        <f t="shared" si="0"/>
        <v>58</v>
      </c>
      <c r="B63" s="1" t="s">
        <v>185</v>
      </c>
      <c r="C63" s="9" t="s">
        <v>186</v>
      </c>
      <c r="D63" s="1" t="s">
        <v>187</v>
      </c>
      <c r="E63" s="1" t="s">
        <v>15</v>
      </c>
      <c r="F63" s="1" t="s">
        <v>16</v>
      </c>
      <c r="G63" s="1" t="s">
        <v>17</v>
      </c>
      <c r="H63" s="1">
        <v>22</v>
      </c>
    </row>
    <row r="64" spans="1:8" x14ac:dyDescent="0.25">
      <c r="A64" s="1">
        <f t="shared" si="0"/>
        <v>59</v>
      </c>
      <c r="B64" s="1" t="s">
        <v>188</v>
      </c>
      <c r="C64" s="9" t="s">
        <v>189</v>
      </c>
      <c r="D64" s="1" t="s">
        <v>190</v>
      </c>
      <c r="E64" s="1" t="s">
        <v>15</v>
      </c>
      <c r="F64" s="1" t="s">
        <v>16</v>
      </c>
      <c r="G64" s="1" t="s">
        <v>17</v>
      </c>
      <c r="H64" s="1">
        <v>22</v>
      </c>
    </row>
    <row r="65" spans="1:8" x14ac:dyDescent="0.25">
      <c r="A65" s="1">
        <f t="shared" si="0"/>
        <v>60</v>
      </c>
      <c r="B65" s="1" t="s">
        <v>191</v>
      </c>
      <c r="C65" s="9" t="s">
        <v>192</v>
      </c>
      <c r="D65" s="1" t="s">
        <v>193</v>
      </c>
      <c r="E65" s="1" t="s">
        <v>15</v>
      </c>
      <c r="F65" s="1" t="s">
        <v>16</v>
      </c>
      <c r="G65" s="1" t="s">
        <v>17</v>
      </c>
      <c r="H65" s="1">
        <v>22</v>
      </c>
    </row>
    <row r="66" spans="1:8" x14ac:dyDescent="0.25">
      <c r="A66" s="1">
        <f t="shared" si="0"/>
        <v>61</v>
      </c>
      <c r="B66" s="1" t="s">
        <v>194</v>
      </c>
      <c r="C66" s="9" t="s">
        <v>195</v>
      </c>
      <c r="D66" s="1" t="s">
        <v>196</v>
      </c>
      <c r="E66" s="1" t="s">
        <v>15</v>
      </c>
      <c r="F66" s="1" t="s">
        <v>16</v>
      </c>
      <c r="G66" s="1" t="s">
        <v>17</v>
      </c>
      <c r="H66" s="1">
        <v>22</v>
      </c>
    </row>
    <row r="67" spans="1:8" x14ac:dyDescent="0.25">
      <c r="A67" s="1">
        <f t="shared" si="0"/>
        <v>62</v>
      </c>
      <c r="B67" s="1" t="s">
        <v>197</v>
      </c>
      <c r="C67" s="9" t="s">
        <v>198</v>
      </c>
      <c r="D67" s="1" t="s">
        <v>199</v>
      </c>
      <c r="E67" s="1" t="s">
        <v>15</v>
      </c>
      <c r="F67" s="1" t="s">
        <v>16</v>
      </c>
      <c r="G67" s="1" t="s">
        <v>17</v>
      </c>
      <c r="H67" s="1">
        <v>21</v>
      </c>
    </row>
    <row r="68" spans="1:8" x14ac:dyDescent="0.25">
      <c r="A68" s="1">
        <f t="shared" si="0"/>
        <v>63</v>
      </c>
      <c r="B68" s="1" t="s">
        <v>200</v>
      </c>
      <c r="C68" s="9" t="s">
        <v>201</v>
      </c>
      <c r="D68" s="1" t="s">
        <v>202</v>
      </c>
      <c r="E68" s="1" t="s">
        <v>15</v>
      </c>
      <c r="F68" s="1" t="s">
        <v>16</v>
      </c>
      <c r="G68" s="1" t="s">
        <v>17</v>
      </c>
      <c r="H68" s="1">
        <v>22</v>
      </c>
    </row>
    <row r="69" spans="1:8" x14ac:dyDescent="0.25">
      <c r="A69" s="1">
        <f t="shared" si="0"/>
        <v>64</v>
      </c>
      <c r="B69" s="1" t="s">
        <v>203</v>
      </c>
      <c r="C69" s="9" t="s">
        <v>204</v>
      </c>
      <c r="D69" s="1" t="s">
        <v>205</v>
      </c>
      <c r="E69" s="1" t="s">
        <v>15</v>
      </c>
      <c r="F69" s="1" t="s">
        <v>16</v>
      </c>
      <c r="G69" s="1" t="s">
        <v>17</v>
      </c>
      <c r="H69" s="1">
        <v>21</v>
      </c>
    </row>
    <row r="70" spans="1:8" x14ac:dyDescent="0.25">
      <c r="A70" s="1">
        <f t="shared" si="0"/>
        <v>65</v>
      </c>
      <c r="B70" s="1" t="s">
        <v>206</v>
      </c>
      <c r="C70" s="9" t="s">
        <v>207</v>
      </c>
      <c r="D70" s="1" t="s">
        <v>208</v>
      </c>
      <c r="E70" s="1" t="s">
        <v>15</v>
      </c>
      <c r="F70" s="1" t="s">
        <v>16</v>
      </c>
      <c r="G70" s="1" t="s">
        <v>17</v>
      </c>
      <c r="H70" s="1">
        <v>22</v>
      </c>
    </row>
    <row r="71" spans="1:8" x14ac:dyDescent="0.25">
      <c r="A71" s="1">
        <f t="shared" si="0"/>
        <v>66</v>
      </c>
      <c r="B71" s="1" t="s">
        <v>209</v>
      </c>
      <c r="C71" s="9" t="s">
        <v>210</v>
      </c>
      <c r="D71" s="1" t="s">
        <v>211</v>
      </c>
      <c r="E71" s="1" t="s">
        <v>15</v>
      </c>
      <c r="F71" s="1" t="s">
        <v>16</v>
      </c>
      <c r="G71" s="1" t="s">
        <v>17</v>
      </c>
      <c r="H71" s="1">
        <v>19</v>
      </c>
    </row>
    <row r="72" spans="1:8" x14ac:dyDescent="0.25">
      <c r="A72" s="1">
        <f t="shared" ref="A72:A135" si="1">A71+1</f>
        <v>67</v>
      </c>
      <c r="B72" s="1" t="s">
        <v>212</v>
      </c>
      <c r="C72" s="9" t="s">
        <v>213</v>
      </c>
      <c r="D72" s="1" t="s">
        <v>214</v>
      </c>
      <c r="E72" s="1" t="s">
        <v>15</v>
      </c>
      <c r="F72" s="1" t="s">
        <v>16</v>
      </c>
      <c r="G72" s="1" t="s">
        <v>17</v>
      </c>
      <c r="H72" s="1">
        <v>21</v>
      </c>
    </row>
    <row r="73" spans="1:8" x14ac:dyDescent="0.25">
      <c r="A73" s="1">
        <f t="shared" si="1"/>
        <v>68</v>
      </c>
      <c r="B73" s="1" t="s">
        <v>215</v>
      </c>
      <c r="C73" s="9" t="s">
        <v>216</v>
      </c>
      <c r="D73" s="1" t="s">
        <v>217</v>
      </c>
      <c r="E73" s="1" t="s">
        <v>15</v>
      </c>
      <c r="F73" s="1" t="s">
        <v>16</v>
      </c>
      <c r="G73" s="1" t="s">
        <v>17</v>
      </c>
      <c r="H73" s="1">
        <v>22</v>
      </c>
    </row>
    <row r="74" spans="1:8" x14ac:dyDescent="0.25">
      <c r="A74" s="1">
        <f t="shared" si="1"/>
        <v>69</v>
      </c>
      <c r="B74" s="1" t="s">
        <v>218</v>
      </c>
      <c r="C74" s="9" t="s">
        <v>219</v>
      </c>
      <c r="D74" s="1" t="s">
        <v>220</v>
      </c>
      <c r="E74" s="1" t="s">
        <v>15</v>
      </c>
      <c r="F74" s="1" t="s">
        <v>16</v>
      </c>
      <c r="G74" s="1" t="s">
        <v>17</v>
      </c>
      <c r="H74" s="1">
        <v>22</v>
      </c>
    </row>
    <row r="75" spans="1:8" x14ac:dyDescent="0.25">
      <c r="A75" s="1">
        <f t="shared" si="1"/>
        <v>70</v>
      </c>
      <c r="B75" s="1" t="s">
        <v>221</v>
      </c>
      <c r="C75" s="9" t="s">
        <v>222</v>
      </c>
      <c r="D75" s="1" t="s">
        <v>223</v>
      </c>
      <c r="E75" s="1" t="s">
        <v>15</v>
      </c>
      <c r="F75" s="1" t="s">
        <v>16</v>
      </c>
      <c r="G75" s="1" t="s">
        <v>17</v>
      </c>
      <c r="H75" s="1">
        <v>19</v>
      </c>
    </row>
    <row r="76" spans="1:8" x14ac:dyDescent="0.25">
      <c r="A76" s="1">
        <f t="shared" si="1"/>
        <v>71</v>
      </c>
      <c r="B76" s="1" t="s">
        <v>224</v>
      </c>
      <c r="C76" s="9" t="s">
        <v>225</v>
      </c>
      <c r="D76" s="1" t="s">
        <v>226</v>
      </c>
      <c r="E76" s="1" t="s">
        <v>15</v>
      </c>
      <c r="F76" s="1" t="s">
        <v>16</v>
      </c>
      <c r="G76" s="1" t="s">
        <v>17</v>
      </c>
      <c r="H76" s="1">
        <v>21</v>
      </c>
    </row>
    <row r="77" spans="1:8" x14ac:dyDescent="0.25">
      <c r="A77" s="1">
        <f t="shared" si="1"/>
        <v>72</v>
      </c>
      <c r="B77" s="1" t="s">
        <v>227</v>
      </c>
      <c r="C77" s="9" t="s">
        <v>228</v>
      </c>
      <c r="D77" s="1" t="s">
        <v>229</v>
      </c>
      <c r="E77" s="1" t="s">
        <v>15</v>
      </c>
      <c r="F77" s="1" t="s">
        <v>16</v>
      </c>
      <c r="G77" s="1" t="s">
        <v>17</v>
      </c>
      <c r="H77" s="1">
        <v>19</v>
      </c>
    </row>
    <row r="78" spans="1:8" x14ac:dyDescent="0.25">
      <c r="A78" s="1">
        <f t="shared" si="1"/>
        <v>73</v>
      </c>
      <c r="B78" s="1" t="s">
        <v>230</v>
      </c>
      <c r="C78" s="9" t="s">
        <v>231</v>
      </c>
      <c r="D78" s="1" t="s">
        <v>232</v>
      </c>
      <c r="E78" s="1" t="s">
        <v>15</v>
      </c>
      <c r="F78" s="1" t="s">
        <v>16</v>
      </c>
      <c r="G78" s="1" t="s">
        <v>17</v>
      </c>
      <c r="H78" s="1">
        <v>21</v>
      </c>
    </row>
    <row r="79" spans="1:8" x14ac:dyDescent="0.25">
      <c r="A79" s="1">
        <f t="shared" si="1"/>
        <v>74</v>
      </c>
      <c r="B79" s="1" t="s">
        <v>233</v>
      </c>
      <c r="C79" s="9" t="s">
        <v>234</v>
      </c>
      <c r="D79" s="1" t="s">
        <v>235</v>
      </c>
      <c r="E79" s="1" t="s">
        <v>15</v>
      </c>
      <c r="F79" s="1" t="s">
        <v>16</v>
      </c>
      <c r="G79" s="1" t="s">
        <v>17</v>
      </c>
      <c r="H79" s="1">
        <v>21</v>
      </c>
    </row>
    <row r="80" spans="1:8" x14ac:dyDescent="0.25">
      <c r="A80" s="1">
        <f t="shared" si="1"/>
        <v>75</v>
      </c>
      <c r="B80" s="1" t="s">
        <v>236</v>
      </c>
      <c r="C80" s="9" t="s">
        <v>237</v>
      </c>
      <c r="D80" s="1" t="s">
        <v>238</v>
      </c>
      <c r="E80" s="1" t="s">
        <v>15</v>
      </c>
      <c r="F80" s="1" t="s">
        <v>16</v>
      </c>
      <c r="G80" s="1" t="s">
        <v>17</v>
      </c>
      <c r="H80" s="1">
        <v>22</v>
      </c>
    </row>
    <row r="81" spans="1:8" x14ac:dyDescent="0.25">
      <c r="A81" s="1">
        <f t="shared" si="1"/>
        <v>76</v>
      </c>
      <c r="B81" s="1" t="s">
        <v>239</v>
      </c>
      <c r="C81" s="9" t="s">
        <v>240</v>
      </c>
      <c r="D81" s="1" t="s">
        <v>241</v>
      </c>
      <c r="E81" s="1" t="s">
        <v>15</v>
      </c>
      <c r="F81" s="1" t="s">
        <v>16</v>
      </c>
      <c r="G81" s="1" t="s">
        <v>17</v>
      </c>
      <c r="H81" s="1">
        <v>22</v>
      </c>
    </row>
    <row r="82" spans="1:8" x14ac:dyDescent="0.25">
      <c r="A82" s="1">
        <f t="shared" si="1"/>
        <v>77</v>
      </c>
      <c r="B82" s="1" t="s">
        <v>242</v>
      </c>
      <c r="C82" s="9" t="s">
        <v>243</v>
      </c>
      <c r="D82" s="1" t="s">
        <v>244</v>
      </c>
      <c r="E82" s="1" t="s">
        <v>15</v>
      </c>
      <c r="F82" s="1" t="s">
        <v>16</v>
      </c>
      <c r="G82" s="1" t="s">
        <v>17</v>
      </c>
      <c r="H82" s="1">
        <v>21</v>
      </c>
    </row>
    <row r="83" spans="1:8" x14ac:dyDescent="0.25">
      <c r="A83" s="1">
        <f t="shared" si="1"/>
        <v>78</v>
      </c>
      <c r="B83" s="1" t="s">
        <v>245</v>
      </c>
      <c r="C83" s="9" t="s">
        <v>246</v>
      </c>
      <c r="D83" s="1" t="s">
        <v>247</v>
      </c>
      <c r="E83" s="1" t="s">
        <v>15</v>
      </c>
      <c r="F83" s="1" t="s">
        <v>16</v>
      </c>
      <c r="G83" s="1" t="s">
        <v>17</v>
      </c>
      <c r="H83" s="1">
        <v>19</v>
      </c>
    </row>
    <row r="84" spans="1:8" x14ac:dyDescent="0.25">
      <c r="A84" s="1">
        <f t="shared" si="1"/>
        <v>79</v>
      </c>
      <c r="B84" s="1" t="s">
        <v>248</v>
      </c>
      <c r="C84" s="9" t="s">
        <v>249</v>
      </c>
      <c r="D84" s="1" t="s">
        <v>250</v>
      </c>
      <c r="E84" s="1" t="s">
        <v>15</v>
      </c>
      <c r="F84" s="1" t="s">
        <v>16</v>
      </c>
      <c r="G84" s="1" t="s">
        <v>17</v>
      </c>
      <c r="H84" s="1">
        <v>21</v>
      </c>
    </row>
    <row r="85" spans="1:8" x14ac:dyDescent="0.25">
      <c r="A85" s="1">
        <f t="shared" si="1"/>
        <v>80</v>
      </c>
      <c r="B85" s="1" t="s">
        <v>251</v>
      </c>
      <c r="C85" s="9" t="s">
        <v>252</v>
      </c>
      <c r="D85" s="1" t="s">
        <v>253</v>
      </c>
      <c r="E85" s="1" t="s">
        <v>15</v>
      </c>
      <c r="F85" s="1" t="s">
        <v>16</v>
      </c>
      <c r="G85" s="1" t="s">
        <v>17</v>
      </c>
      <c r="H85" s="1">
        <v>21</v>
      </c>
    </row>
    <row r="86" spans="1:8" x14ac:dyDescent="0.25">
      <c r="A86" s="1">
        <f t="shared" si="1"/>
        <v>81</v>
      </c>
      <c r="B86" s="1" t="s">
        <v>254</v>
      </c>
      <c r="C86" s="9" t="s">
        <v>255</v>
      </c>
      <c r="D86" s="1" t="s">
        <v>256</v>
      </c>
      <c r="E86" s="1" t="s">
        <v>15</v>
      </c>
      <c r="F86" s="1" t="s">
        <v>16</v>
      </c>
      <c r="G86" s="1" t="s">
        <v>17</v>
      </c>
      <c r="H86" s="1">
        <v>22</v>
      </c>
    </row>
    <row r="87" spans="1:8" x14ac:dyDescent="0.25">
      <c r="A87" s="1">
        <f t="shared" si="1"/>
        <v>82</v>
      </c>
      <c r="B87" s="1" t="s">
        <v>257</v>
      </c>
      <c r="C87" s="9" t="s">
        <v>258</v>
      </c>
      <c r="D87" s="1" t="s">
        <v>259</v>
      </c>
      <c r="E87" s="1" t="s">
        <v>15</v>
      </c>
      <c r="F87" s="1" t="s">
        <v>16</v>
      </c>
      <c r="G87" s="1" t="s">
        <v>17</v>
      </c>
      <c r="H87" s="1">
        <v>22</v>
      </c>
    </row>
    <row r="88" spans="1:8" x14ac:dyDescent="0.25">
      <c r="A88" s="1">
        <f t="shared" si="1"/>
        <v>83</v>
      </c>
      <c r="B88" s="1" t="s">
        <v>260</v>
      </c>
      <c r="C88" s="9" t="s">
        <v>261</v>
      </c>
      <c r="D88" s="1" t="s">
        <v>262</v>
      </c>
      <c r="E88" s="1" t="s">
        <v>15</v>
      </c>
      <c r="F88" s="1" t="s">
        <v>16</v>
      </c>
      <c r="G88" s="1" t="s">
        <v>17</v>
      </c>
      <c r="H88" s="1">
        <v>21</v>
      </c>
    </row>
    <row r="89" spans="1:8" x14ac:dyDescent="0.25">
      <c r="A89" s="1">
        <f t="shared" si="1"/>
        <v>84</v>
      </c>
      <c r="B89" s="1" t="s">
        <v>263</v>
      </c>
      <c r="C89" s="9" t="s">
        <v>264</v>
      </c>
      <c r="D89" s="1" t="s">
        <v>265</v>
      </c>
      <c r="E89" s="1" t="s">
        <v>15</v>
      </c>
      <c r="F89" s="1" t="s">
        <v>16</v>
      </c>
      <c r="G89" s="1" t="s">
        <v>17</v>
      </c>
      <c r="H89" s="1">
        <v>22</v>
      </c>
    </row>
    <row r="90" spans="1:8" x14ac:dyDescent="0.25">
      <c r="A90" s="1">
        <f t="shared" si="1"/>
        <v>85</v>
      </c>
      <c r="B90" s="1" t="s">
        <v>266</v>
      </c>
      <c r="C90" s="9" t="s">
        <v>267</v>
      </c>
      <c r="D90" s="1" t="s">
        <v>268</v>
      </c>
      <c r="E90" s="1" t="s">
        <v>15</v>
      </c>
      <c r="F90" s="1" t="s">
        <v>16</v>
      </c>
      <c r="G90" s="1" t="s">
        <v>17</v>
      </c>
      <c r="H90" s="1">
        <v>25</v>
      </c>
    </row>
    <row r="91" spans="1:8" x14ac:dyDescent="0.25">
      <c r="A91" s="1">
        <f t="shared" si="1"/>
        <v>86</v>
      </c>
      <c r="B91" s="1" t="s">
        <v>269</v>
      </c>
      <c r="C91" s="9" t="s">
        <v>270</v>
      </c>
      <c r="D91" s="1" t="s">
        <v>271</v>
      </c>
      <c r="E91" s="1" t="s">
        <v>15</v>
      </c>
      <c r="F91" s="1" t="s">
        <v>16</v>
      </c>
      <c r="G91" s="1" t="s">
        <v>17</v>
      </c>
      <c r="H91" s="1">
        <v>22</v>
      </c>
    </row>
    <row r="92" spans="1:8" x14ac:dyDescent="0.25">
      <c r="A92" s="1">
        <f t="shared" si="1"/>
        <v>87</v>
      </c>
      <c r="B92" s="1" t="s">
        <v>272</v>
      </c>
      <c r="C92" s="9" t="s">
        <v>273</v>
      </c>
      <c r="D92" s="1" t="s">
        <v>274</v>
      </c>
      <c r="E92" s="1" t="s">
        <v>15</v>
      </c>
      <c r="F92" s="1" t="s">
        <v>16</v>
      </c>
      <c r="G92" s="1" t="s">
        <v>17</v>
      </c>
      <c r="H92" s="1">
        <v>19</v>
      </c>
    </row>
    <row r="93" spans="1:8" x14ac:dyDescent="0.25">
      <c r="A93" s="1">
        <f t="shared" si="1"/>
        <v>88</v>
      </c>
      <c r="B93" s="1" t="s">
        <v>275</v>
      </c>
      <c r="C93" s="9" t="s">
        <v>276</v>
      </c>
      <c r="D93" s="1" t="s">
        <v>277</v>
      </c>
      <c r="E93" s="1" t="s">
        <v>15</v>
      </c>
      <c r="F93" s="1" t="s">
        <v>16</v>
      </c>
      <c r="G93" s="1" t="s">
        <v>17</v>
      </c>
      <c r="H93" s="1">
        <v>19</v>
      </c>
    </row>
    <row r="94" spans="1:8" x14ac:dyDescent="0.25">
      <c r="A94" s="1">
        <f t="shared" si="1"/>
        <v>89</v>
      </c>
      <c r="B94" s="1" t="s">
        <v>278</v>
      </c>
      <c r="C94" s="9" t="s">
        <v>279</v>
      </c>
      <c r="D94" s="1" t="s">
        <v>280</v>
      </c>
      <c r="E94" s="1" t="s">
        <v>15</v>
      </c>
      <c r="F94" s="1" t="s">
        <v>16</v>
      </c>
      <c r="G94" s="1" t="s">
        <v>17</v>
      </c>
      <c r="H94" s="1">
        <v>22</v>
      </c>
    </row>
    <row r="95" spans="1:8" x14ac:dyDescent="0.25">
      <c r="A95" s="1">
        <f t="shared" si="1"/>
        <v>90</v>
      </c>
      <c r="B95" s="1"/>
      <c r="C95" s="9" t="s">
        <v>281</v>
      </c>
      <c r="D95" s="1" t="s">
        <v>282</v>
      </c>
      <c r="E95" s="1" t="s">
        <v>15</v>
      </c>
      <c r="F95" s="1" t="s">
        <v>16</v>
      </c>
      <c r="G95" s="1" t="s">
        <v>17</v>
      </c>
      <c r="H95" s="1">
        <v>21</v>
      </c>
    </row>
    <row r="96" spans="1:8" x14ac:dyDescent="0.25">
      <c r="A96" s="1">
        <f t="shared" si="1"/>
        <v>91</v>
      </c>
      <c r="B96" s="1" t="s">
        <v>283</v>
      </c>
      <c r="C96" s="9" t="s">
        <v>284</v>
      </c>
      <c r="D96" s="1" t="s">
        <v>285</v>
      </c>
      <c r="E96" s="1" t="s">
        <v>15</v>
      </c>
      <c r="F96" s="1" t="s">
        <v>16</v>
      </c>
      <c r="G96" s="1" t="s">
        <v>17</v>
      </c>
      <c r="H96" s="1">
        <v>19</v>
      </c>
    </row>
    <row r="97" spans="1:8" x14ac:dyDescent="0.25">
      <c r="A97" s="1">
        <f t="shared" si="1"/>
        <v>92</v>
      </c>
      <c r="B97" s="1" t="s">
        <v>286</v>
      </c>
      <c r="C97" s="9" t="s">
        <v>287</v>
      </c>
      <c r="D97" s="1" t="s">
        <v>288</v>
      </c>
      <c r="E97" s="1" t="s">
        <v>15</v>
      </c>
      <c r="F97" s="1" t="s">
        <v>16</v>
      </c>
      <c r="G97" s="1" t="s">
        <v>17</v>
      </c>
      <c r="H97" s="1">
        <v>24</v>
      </c>
    </row>
    <row r="98" spans="1:8" x14ac:dyDescent="0.25">
      <c r="A98" s="1">
        <f t="shared" si="1"/>
        <v>93</v>
      </c>
      <c r="B98" s="1" t="s">
        <v>289</v>
      </c>
      <c r="C98" s="9" t="s">
        <v>290</v>
      </c>
      <c r="D98" s="1" t="s">
        <v>291</v>
      </c>
      <c r="E98" s="1" t="s">
        <v>15</v>
      </c>
      <c r="F98" s="1" t="s">
        <v>16</v>
      </c>
      <c r="G98" s="1" t="s">
        <v>17</v>
      </c>
      <c r="H98" s="1">
        <v>24</v>
      </c>
    </row>
    <row r="99" spans="1:8" x14ac:dyDescent="0.25">
      <c r="A99" s="1">
        <f t="shared" si="1"/>
        <v>94</v>
      </c>
      <c r="B99" s="1" t="s">
        <v>292</v>
      </c>
      <c r="C99" s="9" t="s">
        <v>293</v>
      </c>
      <c r="D99" s="1" t="s">
        <v>294</v>
      </c>
      <c r="E99" s="1" t="s">
        <v>15</v>
      </c>
      <c r="F99" s="1" t="s">
        <v>16</v>
      </c>
      <c r="G99" s="1" t="s">
        <v>17</v>
      </c>
      <c r="H99" s="1">
        <v>22</v>
      </c>
    </row>
    <row r="100" spans="1:8" x14ac:dyDescent="0.25">
      <c r="A100" s="1">
        <f t="shared" si="1"/>
        <v>95</v>
      </c>
      <c r="B100" s="1" t="s">
        <v>295</v>
      </c>
      <c r="C100" s="9" t="s">
        <v>296</v>
      </c>
      <c r="D100" s="1" t="s">
        <v>297</v>
      </c>
      <c r="E100" s="1" t="s">
        <v>15</v>
      </c>
      <c r="F100" s="1" t="s">
        <v>16</v>
      </c>
      <c r="G100" s="1" t="s">
        <v>17</v>
      </c>
      <c r="H100" s="1">
        <v>22</v>
      </c>
    </row>
    <row r="101" spans="1:8" x14ac:dyDescent="0.25">
      <c r="A101" s="1">
        <f t="shared" si="1"/>
        <v>96</v>
      </c>
      <c r="B101" s="1" t="s">
        <v>298</v>
      </c>
      <c r="C101" s="9" t="s">
        <v>299</v>
      </c>
      <c r="D101" s="1" t="s">
        <v>300</v>
      </c>
      <c r="E101" s="1" t="s">
        <v>15</v>
      </c>
      <c r="F101" s="1" t="s">
        <v>16</v>
      </c>
      <c r="G101" s="1" t="s">
        <v>17</v>
      </c>
      <c r="H101" s="1">
        <v>22</v>
      </c>
    </row>
    <row r="102" spans="1:8" x14ac:dyDescent="0.25">
      <c r="A102" s="1">
        <f t="shared" si="1"/>
        <v>97</v>
      </c>
      <c r="B102" s="1" t="s">
        <v>301</v>
      </c>
      <c r="C102" s="9" t="s">
        <v>302</v>
      </c>
      <c r="D102" s="1" t="s">
        <v>303</v>
      </c>
      <c r="E102" s="1" t="s">
        <v>15</v>
      </c>
      <c r="F102" s="1" t="s">
        <v>16</v>
      </c>
      <c r="G102" s="1" t="s">
        <v>17</v>
      </c>
      <c r="H102" s="1">
        <v>22</v>
      </c>
    </row>
    <row r="103" spans="1:8" x14ac:dyDescent="0.25">
      <c r="A103" s="1">
        <f t="shared" si="1"/>
        <v>98</v>
      </c>
      <c r="B103" s="1" t="s">
        <v>304</v>
      </c>
      <c r="C103" s="9" t="s">
        <v>305</v>
      </c>
      <c r="D103" s="1" t="s">
        <v>306</v>
      </c>
      <c r="E103" s="1" t="s">
        <v>15</v>
      </c>
      <c r="F103" s="1" t="s">
        <v>16</v>
      </c>
      <c r="G103" s="1" t="s">
        <v>17</v>
      </c>
      <c r="H103" s="1">
        <v>22</v>
      </c>
    </row>
    <row r="104" spans="1:8" x14ac:dyDescent="0.25">
      <c r="A104" s="1">
        <f t="shared" si="1"/>
        <v>99</v>
      </c>
      <c r="B104" s="1" t="s">
        <v>307</v>
      </c>
      <c r="C104" s="9" t="s">
        <v>308</v>
      </c>
      <c r="D104" s="1" t="s">
        <v>309</v>
      </c>
      <c r="E104" s="1" t="s">
        <v>15</v>
      </c>
      <c r="F104" s="1" t="s">
        <v>16</v>
      </c>
      <c r="G104" s="1" t="s">
        <v>17</v>
      </c>
      <c r="H104" s="1">
        <v>22</v>
      </c>
    </row>
    <row r="105" spans="1:8" x14ac:dyDescent="0.25">
      <c r="A105" s="1">
        <f t="shared" si="1"/>
        <v>100</v>
      </c>
      <c r="B105" s="1" t="s">
        <v>310</v>
      </c>
      <c r="C105" s="9" t="s">
        <v>311</v>
      </c>
      <c r="D105" s="1" t="s">
        <v>312</v>
      </c>
      <c r="E105" s="1" t="s">
        <v>15</v>
      </c>
      <c r="F105" s="1" t="s">
        <v>16</v>
      </c>
      <c r="G105" s="1" t="s">
        <v>17</v>
      </c>
      <c r="H105" s="1">
        <v>22</v>
      </c>
    </row>
    <row r="106" spans="1:8" x14ac:dyDescent="0.25">
      <c r="A106" s="1">
        <f t="shared" si="1"/>
        <v>101</v>
      </c>
      <c r="B106" s="1" t="s">
        <v>313</v>
      </c>
      <c r="C106" s="9" t="s">
        <v>314</v>
      </c>
      <c r="D106" s="1" t="s">
        <v>315</v>
      </c>
      <c r="E106" s="1" t="s">
        <v>15</v>
      </c>
      <c r="F106" s="1" t="s">
        <v>16</v>
      </c>
      <c r="G106" s="1" t="s">
        <v>17</v>
      </c>
      <c r="H106" s="1">
        <v>21</v>
      </c>
    </row>
    <row r="107" spans="1:8" x14ac:dyDescent="0.25">
      <c r="A107" s="1">
        <f t="shared" si="1"/>
        <v>102</v>
      </c>
      <c r="B107" s="1" t="s">
        <v>316</v>
      </c>
      <c r="C107" s="9" t="s">
        <v>317</v>
      </c>
      <c r="D107" s="1" t="s">
        <v>318</v>
      </c>
      <c r="E107" s="1" t="s">
        <v>15</v>
      </c>
      <c r="F107" s="1" t="s">
        <v>16</v>
      </c>
      <c r="G107" s="1" t="s">
        <v>17</v>
      </c>
      <c r="H107" s="1">
        <v>22</v>
      </c>
    </row>
    <row r="108" spans="1:8" x14ac:dyDescent="0.25">
      <c r="A108" s="1">
        <f t="shared" si="1"/>
        <v>103</v>
      </c>
      <c r="B108" s="1" t="s">
        <v>319</v>
      </c>
      <c r="C108" s="9" t="s">
        <v>320</v>
      </c>
      <c r="D108" s="1" t="s">
        <v>321</v>
      </c>
      <c r="E108" s="1" t="s">
        <v>15</v>
      </c>
      <c r="F108" s="1" t="s">
        <v>16</v>
      </c>
      <c r="G108" s="1" t="s">
        <v>17</v>
      </c>
      <c r="H108" s="1">
        <v>22</v>
      </c>
    </row>
    <row r="109" spans="1:8" x14ac:dyDescent="0.25">
      <c r="A109" s="1">
        <f t="shared" si="1"/>
        <v>104</v>
      </c>
      <c r="B109" s="1" t="s">
        <v>322</v>
      </c>
      <c r="C109" s="9" t="s">
        <v>323</v>
      </c>
      <c r="D109" s="1" t="s">
        <v>324</v>
      </c>
      <c r="E109" s="1" t="s">
        <v>15</v>
      </c>
      <c r="F109" s="1" t="s">
        <v>16</v>
      </c>
      <c r="G109" s="1" t="s">
        <v>17</v>
      </c>
      <c r="H109" s="1">
        <v>22</v>
      </c>
    </row>
    <row r="110" spans="1:8" x14ac:dyDescent="0.25">
      <c r="A110" s="1">
        <f t="shared" si="1"/>
        <v>105</v>
      </c>
      <c r="B110" s="1" t="s">
        <v>325</v>
      </c>
      <c r="C110" s="9" t="s">
        <v>326</v>
      </c>
      <c r="D110" s="1" t="s">
        <v>327</v>
      </c>
      <c r="E110" s="1" t="s">
        <v>15</v>
      </c>
      <c r="F110" s="1" t="s">
        <v>16</v>
      </c>
      <c r="G110" s="1" t="s">
        <v>17</v>
      </c>
      <c r="H110" s="1">
        <v>22</v>
      </c>
    </row>
    <row r="111" spans="1:8" x14ac:dyDescent="0.25">
      <c r="A111" s="1">
        <f t="shared" si="1"/>
        <v>106</v>
      </c>
      <c r="B111" s="1" t="s">
        <v>328</v>
      </c>
      <c r="C111" s="9" t="s">
        <v>329</v>
      </c>
      <c r="D111" s="1" t="s">
        <v>330</v>
      </c>
      <c r="E111" s="1" t="s">
        <v>15</v>
      </c>
      <c r="F111" s="1" t="s">
        <v>16</v>
      </c>
      <c r="G111" s="1" t="s">
        <v>17</v>
      </c>
      <c r="H111" s="1">
        <v>22</v>
      </c>
    </row>
    <row r="112" spans="1:8" x14ac:dyDescent="0.25">
      <c r="A112" s="1">
        <f t="shared" si="1"/>
        <v>107</v>
      </c>
      <c r="B112" s="1" t="s">
        <v>331</v>
      </c>
      <c r="C112" s="9" t="s">
        <v>332</v>
      </c>
      <c r="D112" s="1" t="s">
        <v>333</v>
      </c>
      <c r="E112" s="1" t="s">
        <v>15</v>
      </c>
      <c r="F112" s="1" t="s">
        <v>16</v>
      </c>
      <c r="G112" s="1" t="s">
        <v>17</v>
      </c>
      <c r="H112" s="1">
        <v>22</v>
      </c>
    </row>
    <row r="113" spans="1:8" x14ac:dyDescent="0.25">
      <c r="A113" s="1">
        <f t="shared" si="1"/>
        <v>108</v>
      </c>
      <c r="B113" s="1" t="s">
        <v>334</v>
      </c>
      <c r="C113" s="9" t="s">
        <v>335</v>
      </c>
      <c r="D113" s="1" t="s">
        <v>336</v>
      </c>
      <c r="E113" s="1" t="s">
        <v>15</v>
      </c>
      <c r="F113" s="1" t="s">
        <v>16</v>
      </c>
      <c r="G113" s="1" t="s">
        <v>17</v>
      </c>
      <c r="H113" s="1">
        <v>22</v>
      </c>
    </row>
    <row r="114" spans="1:8" x14ac:dyDescent="0.25">
      <c r="A114" s="1">
        <f t="shared" si="1"/>
        <v>109</v>
      </c>
      <c r="B114" s="1" t="s">
        <v>337</v>
      </c>
      <c r="C114" s="9" t="s">
        <v>338</v>
      </c>
      <c r="D114" s="1" t="s">
        <v>339</v>
      </c>
      <c r="E114" s="1" t="s">
        <v>15</v>
      </c>
      <c r="F114" s="1" t="s">
        <v>16</v>
      </c>
      <c r="G114" s="1" t="s">
        <v>17</v>
      </c>
      <c r="H114" s="1">
        <v>22</v>
      </c>
    </row>
    <row r="115" spans="1:8" x14ac:dyDescent="0.25">
      <c r="A115" s="1">
        <f t="shared" si="1"/>
        <v>110</v>
      </c>
      <c r="B115" s="1" t="s">
        <v>340</v>
      </c>
      <c r="C115" s="9" t="s">
        <v>341</v>
      </c>
      <c r="D115" s="1" t="s">
        <v>342</v>
      </c>
      <c r="E115" s="1" t="s">
        <v>15</v>
      </c>
      <c r="F115" s="1" t="s">
        <v>16</v>
      </c>
      <c r="G115" s="1" t="s">
        <v>17</v>
      </c>
      <c r="H115" s="1">
        <v>19</v>
      </c>
    </row>
    <row r="116" spans="1:8" x14ac:dyDescent="0.25">
      <c r="A116" s="1">
        <f t="shared" si="1"/>
        <v>111</v>
      </c>
      <c r="B116" s="1" t="s">
        <v>343</v>
      </c>
      <c r="C116" s="9" t="s">
        <v>344</v>
      </c>
      <c r="D116" s="1" t="s">
        <v>345</v>
      </c>
      <c r="E116" s="1" t="s">
        <v>15</v>
      </c>
      <c r="F116" s="1" t="s">
        <v>16</v>
      </c>
      <c r="G116" s="1" t="s">
        <v>17</v>
      </c>
      <c r="H116" s="1">
        <v>21</v>
      </c>
    </row>
    <row r="117" spans="1:8" x14ac:dyDescent="0.25">
      <c r="A117" s="1">
        <f t="shared" si="1"/>
        <v>112</v>
      </c>
      <c r="B117" s="1" t="s">
        <v>346</v>
      </c>
      <c r="C117" s="9" t="s">
        <v>347</v>
      </c>
      <c r="D117" s="1" t="s">
        <v>348</v>
      </c>
      <c r="E117" s="1" t="s">
        <v>15</v>
      </c>
      <c r="F117" s="1" t="s">
        <v>16</v>
      </c>
      <c r="G117" s="1" t="s">
        <v>17</v>
      </c>
      <c r="H117" s="1">
        <v>19</v>
      </c>
    </row>
    <row r="118" spans="1:8" x14ac:dyDescent="0.25">
      <c r="A118" s="1">
        <f t="shared" si="1"/>
        <v>113</v>
      </c>
      <c r="B118" s="1" t="s">
        <v>349</v>
      </c>
      <c r="C118" s="9" t="s">
        <v>350</v>
      </c>
      <c r="D118" s="1" t="s">
        <v>351</v>
      </c>
      <c r="E118" s="1" t="s">
        <v>15</v>
      </c>
      <c r="F118" s="1" t="s">
        <v>16</v>
      </c>
      <c r="G118" s="1" t="s">
        <v>17</v>
      </c>
      <c r="H118" s="1">
        <v>22</v>
      </c>
    </row>
    <row r="119" spans="1:8" x14ac:dyDescent="0.25">
      <c r="A119" s="1">
        <f t="shared" si="1"/>
        <v>114</v>
      </c>
      <c r="B119" s="1" t="s">
        <v>352</v>
      </c>
      <c r="C119" s="9" t="s">
        <v>353</v>
      </c>
      <c r="D119" s="1" t="s">
        <v>354</v>
      </c>
      <c r="E119" s="1" t="s">
        <v>15</v>
      </c>
      <c r="F119" s="1" t="s">
        <v>16</v>
      </c>
      <c r="G119" s="1" t="s">
        <v>17</v>
      </c>
      <c r="H119" s="1">
        <v>22</v>
      </c>
    </row>
    <row r="120" spans="1:8" x14ac:dyDescent="0.25">
      <c r="A120" s="1">
        <f t="shared" si="1"/>
        <v>115</v>
      </c>
      <c r="B120" s="1" t="s">
        <v>355</v>
      </c>
      <c r="C120" s="9" t="s">
        <v>356</v>
      </c>
      <c r="D120" s="1" t="s">
        <v>357</v>
      </c>
      <c r="E120" s="1" t="s">
        <v>15</v>
      </c>
      <c r="F120" s="1" t="s">
        <v>16</v>
      </c>
      <c r="G120" s="1" t="s">
        <v>17</v>
      </c>
      <c r="H120" s="1">
        <v>21</v>
      </c>
    </row>
    <row r="121" spans="1:8" x14ac:dyDescent="0.25">
      <c r="A121" s="1">
        <f t="shared" si="1"/>
        <v>116</v>
      </c>
      <c r="B121" s="1" t="s">
        <v>358</v>
      </c>
      <c r="C121" s="9" t="s">
        <v>359</v>
      </c>
      <c r="D121" s="1" t="s">
        <v>360</v>
      </c>
      <c r="E121" s="1" t="s">
        <v>15</v>
      </c>
      <c r="F121" s="1" t="s">
        <v>16</v>
      </c>
      <c r="G121" s="1" t="s">
        <v>17</v>
      </c>
      <c r="H121" s="1">
        <v>21</v>
      </c>
    </row>
    <row r="122" spans="1:8" x14ac:dyDescent="0.25">
      <c r="A122" s="1">
        <f t="shared" si="1"/>
        <v>117</v>
      </c>
      <c r="B122" s="1" t="s">
        <v>361</v>
      </c>
      <c r="C122" s="9" t="s">
        <v>362</v>
      </c>
      <c r="D122" s="1" t="s">
        <v>363</v>
      </c>
      <c r="E122" s="1" t="s">
        <v>15</v>
      </c>
      <c r="F122" s="1" t="s">
        <v>16</v>
      </c>
      <c r="G122" s="1" t="s">
        <v>17</v>
      </c>
      <c r="H122" s="1">
        <v>24</v>
      </c>
    </row>
    <row r="123" spans="1:8" x14ac:dyDescent="0.25">
      <c r="A123" s="1">
        <f t="shared" si="1"/>
        <v>118</v>
      </c>
      <c r="B123" s="1" t="s">
        <v>364</v>
      </c>
      <c r="C123" s="9" t="s">
        <v>365</v>
      </c>
      <c r="D123" s="1" t="s">
        <v>366</v>
      </c>
      <c r="E123" s="1" t="s">
        <v>15</v>
      </c>
      <c r="F123" s="1" t="s">
        <v>16</v>
      </c>
      <c r="G123" s="1" t="s">
        <v>17</v>
      </c>
      <c r="H123" s="1">
        <v>19</v>
      </c>
    </row>
    <row r="124" spans="1:8" x14ac:dyDescent="0.25">
      <c r="A124" s="1">
        <f t="shared" si="1"/>
        <v>119</v>
      </c>
      <c r="B124" s="1" t="s">
        <v>367</v>
      </c>
      <c r="C124" s="9" t="s">
        <v>368</v>
      </c>
      <c r="D124" s="1" t="s">
        <v>369</v>
      </c>
      <c r="E124" s="1" t="s">
        <v>15</v>
      </c>
      <c r="F124" s="1" t="s">
        <v>16</v>
      </c>
      <c r="G124" s="1" t="s">
        <v>17</v>
      </c>
      <c r="H124" s="1">
        <v>22</v>
      </c>
    </row>
    <row r="125" spans="1:8" x14ac:dyDescent="0.25">
      <c r="A125" s="1">
        <f t="shared" si="1"/>
        <v>120</v>
      </c>
      <c r="B125" s="1" t="s">
        <v>370</v>
      </c>
      <c r="C125" s="9" t="s">
        <v>371</v>
      </c>
      <c r="D125" s="1" t="s">
        <v>372</v>
      </c>
      <c r="E125" s="1" t="s">
        <v>15</v>
      </c>
      <c r="F125" s="1" t="s">
        <v>16</v>
      </c>
      <c r="G125" s="1" t="s">
        <v>17</v>
      </c>
      <c r="H125" s="1">
        <v>19</v>
      </c>
    </row>
    <row r="126" spans="1:8" x14ac:dyDescent="0.25">
      <c r="A126" s="1">
        <f t="shared" si="1"/>
        <v>121</v>
      </c>
      <c r="B126" s="1" t="s">
        <v>373</v>
      </c>
      <c r="C126" s="9" t="s">
        <v>374</v>
      </c>
      <c r="D126" s="1" t="s">
        <v>375</v>
      </c>
      <c r="E126" s="1" t="s">
        <v>15</v>
      </c>
      <c r="F126" s="1" t="s">
        <v>16</v>
      </c>
      <c r="G126" s="1" t="s">
        <v>17</v>
      </c>
      <c r="H126" s="1">
        <v>21</v>
      </c>
    </row>
    <row r="127" spans="1:8" x14ac:dyDescent="0.25">
      <c r="A127" s="1">
        <f t="shared" si="1"/>
        <v>122</v>
      </c>
      <c r="B127" s="1" t="s">
        <v>376</v>
      </c>
      <c r="C127" s="9" t="s">
        <v>377</v>
      </c>
      <c r="D127" s="1" t="s">
        <v>378</v>
      </c>
      <c r="E127" s="1" t="s">
        <v>15</v>
      </c>
      <c r="F127" s="1" t="s">
        <v>16</v>
      </c>
      <c r="G127" s="1" t="s">
        <v>17</v>
      </c>
      <c r="H127" s="1">
        <v>22</v>
      </c>
    </row>
    <row r="128" spans="1:8" x14ac:dyDescent="0.25">
      <c r="A128" s="1">
        <f t="shared" si="1"/>
        <v>123</v>
      </c>
      <c r="B128" s="1"/>
      <c r="C128" s="9" t="s">
        <v>379</v>
      </c>
      <c r="D128" s="1" t="s">
        <v>380</v>
      </c>
      <c r="E128" s="1" t="s">
        <v>15</v>
      </c>
      <c r="F128" s="1" t="s">
        <v>16</v>
      </c>
      <c r="G128" s="1" t="s">
        <v>17</v>
      </c>
      <c r="H128" s="1">
        <v>22</v>
      </c>
    </row>
    <row r="129" spans="1:8" x14ac:dyDescent="0.25">
      <c r="A129" s="1">
        <f t="shared" si="1"/>
        <v>124</v>
      </c>
      <c r="B129" s="1" t="s">
        <v>381</v>
      </c>
      <c r="C129" s="9" t="s">
        <v>382</v>
      </c>
      <c r="D129" s="1" t="s">
        <v>383</v>
      </c>
      <c r="E129" s="1" t="s">
        <v>15</v>
      </c>
      <c r="F129" s="1" t="s">
        <v>16</v>
      </c>
      <c r="G129" s="1" t="s">
        <v>17</v>
      </c>
      <c r="H129" s="1">
        <v>19</v>
      </c>
    </row>
    <row r="130" spans="1:8" x14ac:dyDescent="0.25">
      <c r="A130" s="1">
        <f t="shared" si="1"/>
        <v>125</v>
      </c>
      <c r="B130" s="1" t="s">
        <v>384</v>
      </c>
      <c r="C130" s="9" t="s">
        <v>385</v>
      </c>
      <c r="D130" s="1" t="s">
        <v>386</v>
      </c>
      <c r="E130" s="1" t="s">
        <v>15</v>
      </c>
      <c r="F130" s="1" t="s">
        <v>16</v>
      </c>
      <c r="G130" s="1" t="s">
        <v>17</v>
      </c>
      <c r="H130" s="1">
        <v>22</v>
      </c>
    </row>
    <row r="131" spans="1:8" x14ac:dyDescent="0.25">
      <c r="A131" s="1">
        <f t="shared" si="1"/>
        <v>126</v>
      </c>
      <c r="B131" s="1" t="s">
        <v>387</v>
      </c>
      <c r="C131" s="9" t="s">
        <v>388</v>
      </c>
      <c r="D131" s="1" t="s">
        <v>389</v>
      </c>
      <c r="E131" s="1" t="s">
        <v>15</v>
      </c>
      <c r="F131" s="1" t="s">
        <v>16</v>
      </c>
      <c r="G131" s="1" t="s">
        <v>17</v>
      </c>
      <c r="H131" s="1">
        <v>22</v>
      </c>
    </row>
    <row r="132" spans="1:8" x14ac:dyDescent="0.25">
      <c r="A132" s="1">
        <f t="shared" si="1"/>
        <v>127</v>
      </c>
      <c r="B132" s="1" t="s">
        <v>390</v>
      </c>
      <c r="C132" s="9" t="s">
        <v>391</v>
      </c>
      <c r="D132" s="1" t="s">
        <v>392</v>
      </c>
      <c r="E132" s="1" t="s">
        <v>15</v>
      </c>
      <c r="F132" s="1" t="s">
        <v>16</v>
      </c>
      <c r="G132" s="1" t="s">
        <v>17</v>
      </c>
      <c r="H132" s="1">
        <v>19</v>
      </c>
    </row>
    <row r="133" spans="1:8" x14ac:dyDescent="0.25">
      <c r="A133" s="1">
        <f t="shared" si="1"/>
        <v>128</v>
      </c>
      <c r="B133" s="1" t="s">
        <v>393</v>
      </c>
      <c r="C133" s="9" t="s">
        <v>394</v>
      </c>
      <c r="D133" s="1" t="s">
        <v>395</v>
      </c>
      <c r="E133" s="1" t="s">
        <v>15</v>
      </c>
      <c r="F133" s="1" t="s">
        <v>16</v>
      </c>
      <c r="G133" s="1" t="s">
        <v>17</v>
      </c>
      <c r="H133" s="1">
        <v>19</v>
      </c>
    </row>
    <row r="134" spans="1:8" x14ac:dyDescent="0.25">
      <c r="A134" s="1">
        <f t="shared" si="1"/>
        <v>129</v>
      </c>
      <c r="B134" s="1" t="s">
        <v>396</v>
      </c>
      <c r="C134" s="9" t="s">
        <v>397</v>
      </c>
      <c r="D134" s="1" t="s">
        <v>398</v>
      </c>
      <c r="E134" s="1" t="s">
        <v>15</v>
      </c>
      <c r="F134" s="1" t="s">
        <v>16</v>
      </c>
      <c r="G134" s="1" t="s">
        <v>17</v>
      </c>
      <c r="H134" s="1">
        <v>22</v>
      </c>
    </row>
    <row r="135" spans="1:8" x14ac:dyDescent="0.25">
      <c r="A135" s="1">
        <f t="shared" si="1"/>
        <v>130</v>
      </c>
      <c r="B135" s="1" t="s">
        <v>399</v>
      </c>
      <c r="C135" s="9" t="s">
        <v>400</v>
      </c>
      <c r="D135" s="1" t="s">
        <v>401</v>
      </c>
      <c r="E135" s="1" t="s">
        <v>15</v>
      </c>
      <c r="F135" s="1" t="s">
        <v>16</v>
      </c>
      <c r="G135" s="1" t="s">
        <v>17</v>
      </c>
      <c r="H135" s="1">
        <v>22</v>
      </c>
    </row>
    <row r="136" spans="1:8" x14ac:dyDescent="0.25">
      <c r="A136" s="1">
        <f t="shared" ref="A136:A199" si="2">A135+1</f>
        <v>131</v>
      </c>
      <c r="B136" s="1" t="s">
        <v>402</v>
      </c>
      <c r="C136" s="9" t="s">
        <v>403</v>
      </c>
      <c r="D136" s="1" t="s">
        <v>404</v>
      </c>
      <c r="E136" s="1" t="s">
        <v>15</v>
      </c>
      <c r="F136" s="1" t="s">
        <v>16</v>
      </c>
      <c r="G136" s="1" t="s">
        <v>17</v>
      </c>
      <c r="H136" s="1">
        <v>21</v>
      </c>
    </row>
    <row r="137" spans="1:8" x14ac:dyDescent="0.25">
      <c r="A137" s="1">
        <f t="shared" si="2"/>
        <v>132</v>
      </c>
      <c r="B137" s="1" t="s">
        <v>405</v>
      </c>
      <c r="C137" s="9" t="s">
        <v>406</v>
      </c>
      <c r="D137" s="1" t="s">
        <v>407</v>
      </c>
      <c r="E137" s="1" t="s">
        <v>15</v>
      </c>
      <c r="F137" s="1" t="s">
        <v>16</v>
      </c>
      <c r="G137" s="1" t="s">
        <v>17</v>
      </c>
      <c r="H137" s="1">
        <v>22</v>
      </c>
    </row>
    <row r="138" spans="1:8" x14ac:dyDescent="0.25">
      <c r="A138" s="1">
        <f t="shared" si="2"/>
        <v>133</v>
      </c>
      <c r="B138" s="1" t="s">
        <v>408</v>
      </c>
      <c r="C138" s="9" t="s">
        <v>409</v>
      </c>
      <c r="D138" s="1" t="s">
        <v>410</v>
      </c>
      <c r="E138" s="1" t="s">
        <v>15</v>
      </c>
      <c r="F138" s="1" t="s">
        <v>16</v>
      </c>
      <c r="G138" s="1" t="s">
        <v>17</v>
      </c>
      <c r="H138" s="1">
        <v>22</v>
      </c>
    </row>
    <row r="139" spans="1:8" x14ac:dyDescent="0.25">
      <c r="A139" s="1">
        <f t="shared" si="2"/>
        <v>134</v>
      </c>
      <c r="B139" s="1" t="s">
        <v>411</v>
      </c>
      <c r="C139" s="9" t="s">
        <v>412</v>
      </c>
      <c r="D139" s="1" t="s">
        <v>413</v>
      </c>
      <c r="E139" s="1" t="s">
        <v>15</v>
      </c>
      <c r="F139" s="1" t="s">
        <v>16</v>
      </c>
      <c r="G139" s="1" t="s">
        <v>17</v>
      </c>
      <c r="H139" s="1">
        <v>22</v>
      </c>
    </row>
    <row r="140" spans="1:8" x14ac:dyDescent="0.25">
      <c r="A140" s="1">
        <f t="shared" si="2"/>
        <v>135</v>
      </c>
      <c r="B140" s="1" t="s">
        <v>414</v>
      </c>
      <c r="C140" s="9" t="s">
        <v>415</v>
      </c>
      <c r="D140" s="1" t="s">
        <v>416</v>
      </c>
      <c r="E140" s="1" t="s">
        <v>15</v>
      </c>
      <c r="F140" s="1" t="s">
        <v>16</v>
      </c>
      <c r="G140" s="1" t="s">
        <v>17</v>
      </c>
      <c r="H140" s="1">
        <v>21</v>
      </c>
    </row>
    <row r="141" spans="1:8" x14ac:dyDescent="0.25">
      <c r="A141" s="1">
        <f t="shared" si="2"/>
        <v>136</v>
      </c>
      <c r="B141" s="1" t="s">
        <v>417</v>
      </c>
      <c r="C141" s="9" t="s">
        <v>418</v>
      </c>
      <c r="D141" s="1" t="s">
        <v>419</v>
      </c>
      <c r="E141" s="1" t="s">
        <v>15</v>
      </c>
      <c r="F141" s="1" t="s">
        <v>16</v>
      </c>
      <c r="G141" s="1" t="s">
        <v>17</v>
      </c>
      <c r="H141" s="1">
        <v>22</v>
      </c>
    </row>
    <row r="142" spans="1:8" x14ac:dyDescent="0.25">
      <c r="A142" s="1">
        <f t="shared" si="2"/>
        <v>137</v>
      </c>
      <c r="B142" s="1" t="s">
        <v>420</v>
      </c>
      <c r="C142" s="9" t="s">
        <v>421</v>
      </c>
      <c r="D142" s="1" t="s">
        <v>422</v>
      </c>
      <c r="E142" s="1" t="s">
        <v>15</v>
      </c>
      <c r="F142" s="1" t="s">
        <v>16</v>
      </c>
      <c r="G142" s="1" t="s">
        <v>17</v>
      </c>
      <c r="H142" s="1">
        <v>22</v>
      </c>
    </row>
    <row r="143" spans="1:8" x14ac:dyDescent="0.25">
      <c r="A143" s="1">
        <f t="shared" si="2"/>
        <v>138</v>
      </c>
      <c r="B143" s="1" t="s">
        <v>423</v>
      </c>
      <c r="C143" s="9" t="s">
        <v>424</v>
      </c>
      <c r="D143" s="1" t="s">
        <v>425</v>
      </c>
      <c r="E143" s="1" t="s">
        <v>15</v>
      </c>
      <c r="F143" s="1" t="s">
        <v>16</v>
      </c>
      <c r="G143" s="1" t="s">
        <v>17</v>
      </c>
      <c r="H143" s="1">
        <v>21</v>
      </c>
    </row>
    <row r="144" spans="1:8" x14ac:dyDescent="0.25">
      <c r="A144" s="1">
        <f t="shared" si="2"/>
        <v>139</v>
      </c>
      <c r="B144" s="1" t="s">
        <v>426</v>
      </c>
      <c r="C144" s="9" t="s">
        <v>427</v>
      </c>
      <c r="D144" s="1" t="s">
        <v>428</v>
      </c>
      <c r="E144" s="1" t="s">
        <v>15</v>
      </c>
      <c r="F144" s="1" t="s">
        <v>16</v>
      </c>
      <c r="G144" s="1" t="s">
        <v>17</v>
      </c>
      <c r="H144" s="1">
        <v>19</v>
      </c>
    </row>
    <row r="145" spans="1:8" x14ac:dyDescent="0.25">
      <c r="A145" s="1">
        <f t="shared" si="2"/>
        <v>140</v>
      </c>
      <c r="B145" s="1" t="s">
        <v>429</v>
      </c>
      <c r="C145" s="9" t="s">
        <v>430</v>
      </c>
      <c r="D145" s="1" t="s">
        <v>431</v>
      </c>
      <c r="E145" s="1" t="s">
        <v>15</v>
      </c>
      <c r="F145" s="1" t="s">
        <v>16</v>
      </c>
      <c r="G145" s="1" t="s">
        <v>17</v>
      </c>
      <c r="H145" s="1">
        <v>22</v>
      </c>
    </row>
    <row r="146" spans="1:8" x14ac:dyDescent="0.25">
      <c r="A146" s="1">
        <f t="shared" si="2"/>
        <v>141</v>
      </c>
      <c r="B146" s="1" t="s">
        <v>432</v>
      </c>
      <c r="C146" s="9" t="s">
        <v>433</v>
      </c>
      <c r="D146" s="1" t="s">
        <v>434</v>
      </c>
      <c r="E146" s="1" t="s">
        <v>15</v>
      </c>
      <c r="F146" s="1" t="s">
        <v>16</v>
      </c>
      <c r="G146" s="1" t="s">
        <v>17</v>
      </c>
      <c r="H146" s="1">
        <v>21</v>
      </c>
    </row>
    <row r="147" spans="1:8" x14ac:dyDescent="0.25">
      <c r="A147" s="1">
        <f t="shared" si="2"/>
        <v>142</v>
      </c>
      <c r="B147" s="1" t="s">
        <v>435</v>
      </c>
      <c r="C147" s="9" t="s">
        <v>436</v>
      </c>
      <c r="D147" s="1" t="s">
        <v>437</v>
      </c>
      <c r="E147" s="1" t="s">
        <v>15</v>
      </c>
      <c r="F147" s="1" t="s">
        <v>16</v>
      </c>
      <c r="G147" s="1" t="s">
        <v>17</v>
      </c>
      <c r="H147" s="1">
        <v>22</v>
      </c>
    </row>
    <row r="148" spans="1:8" x14ac:dyDescent="0.25">
      <c r="A148" s="1">
        <f t="shared" si="2"/>
        <v>143</v>
      </c>
      <c r="B148" s="1" t="s">
        <v>438</v>
      </c>
      <c r="C148" s="9" t="s">
        <v>439</v>
      </c>
      <c r="D148" s="1" t="s">
        <v>440</v>
      </c>
      <c r="E148" s="1" t="s">
        <v>15</v>
      </c>
      <c r="F148" s="1" t="s">
        <v>16</v>
      </c>
      <c r="G148" s="1" t="s">
        <v>17</v>
      </c>
      <c r="H148" s="1">
        <v>22</v>
      </c>
    </row>
    <row r="149" spans="1:8" x14ac:dyDescent="0.25">
      <c r="A149" s="1">
        <f t="shared" si="2"/>
        <v>144</v>
      </c>
      <c r="B149" s="1" t="s">
        <v>441</v>
      </c>
      <c r="C149" s="9" t="s">
        <v>442</v>
      </c>
      <c r="D149" s="1" t="s">
        <v>443</v>
      </c>
      <c r="E149" s="1" t="s">
        <v>15</v>
      </c>
      <c r="F149" s="1" t="s">
        <v>16</v>
      </c>
      <c r="G149" s="1" t="s">
        <v>17</v>
      </c>
      <c r="H149" s="1">
        <v>22</v>
      </c>
    </row>
    <row r="150" spans="1:8" x14ac:dyDescent="0.25">
      <c r="A150" s="1">
        <f t="shared" si="2"/>
        <v>145</v>
      </c>
      <c r="B150" s="1" t="s">
        <v>444</v>
      </c>
      <c r="C150" s="9" t="s">
        <v>445</v>
      </c>
      <c r="D150" s="1" t="s">
        <v>446</v>
      </c>
      <c r="E150" s="1" t="s">
        <v>15</v>
      </c>
      <c r="F150" s="1" t="s">
        <v>16</v>
      </c>
      <c r="G150" s="1" t="s">
        <v>17</v>
      </c>
      <c r="H150" s="1">
        <v>22</v>
      </c>
    </row>
    <row r="151" spans="1:8" x14ac:dyDescent="0.25">
      <c r="A151" s="1">
        <f t="shared" si="2"/>
        <v>146</v>
      </c>
      <c r="B151" s="1" t="s">
        <v>447</v>
      </c>
      <c r="C151" s="9" t="s">
        <v>448</v>
      </c>
      <c r="D151" s="1" t="s">
        <v>449</v>
      </c>
      <c r="E151" s="1" t="s">
        <v>15</v>
      </c>
      <c r="F151" s="1" t="s">
        <v>16</v>
      </c>
      <c r="G151" s="1" t="s">
        <v>17</v>
      </c>
      <c r="H151" s="1">
        <v>22</v>
      </c>
    </row>
    <row r="152" spans="1:8" x14ac:dyDescent="0.25">
      <c r="A152" s="1">
        <f t="shared" si="2"/>
        <v>147</v>
      </c>
      <c r="B152" s="1" t="s">
        <v>450</v>
      </c>
      <c r="C152" s="9" t="s">
        <v>451</v>
      </c>
      <c r="D152" s="1" t="s">
        <v>452</v>
      </c>
      <c r="E152" s="1" t="s">
        <v>15</v>
      </c>
      <c r="F152" s="1" t="s">
        <v>16</v>
      </c>
      <c r="G152" s="1" t="s">
        <v>17</v>
      </c>
      <c r="H152" s="1">
        <v>21</v>
      </c>
    </row>
    <row r="153" spans="1:8" x14ac:dyDescent="0.25">
      <c r="A153" s="1">
        <f t="shared" si="2"/>
        <v>148</v>
      </c>
      <c r="B153" s="1" t="s">
        <v>453</v>
      </c>
      <c r="C153" s="9" t="s">
        <v>454</v>
      </c>
      <c r="D153" s="1" t="s">
        <v>455</v>
      </c>
      <c r="E153" s="1" t="s">
        <v>15</v>
      </c>
      <c r="F153" s="1" t="s">
        <v>16</v>
      </c>
      <c r="G153" s="1" t="s">
        <v>17</v>
      </c>
      <c r="H153" s="1">
        <v>22</v>
      </c>
    </row>
    <row r="154" spans="1:8" x14ac:dyDescent="0.25">
      <c r="A154" s="1">
        <f t="shared" si="2"/>
        <v>149</v>
      </c>
      <c r="B154" s="1" t="s">
        <v>456</v>
      </c>
      <c r="C154" s="9" t="s">
        <v>457</v>
      </c>
      <c r="D154" s="1" t="s">
        <v>458</v>
      </c>
      <c r="E154" s="1" t="s">
        <v>15</v>
      </c>
      <c r="F154" s="1" t="s">
        <v>16</v>
      </c>
      <c r="G154" s="1" t="s">
        <v>17</v>
      </c>
      <c r="H154" s="1">
        <v>22</v>
      </c>
    </row>
    <row r="155" spans="1:8" x14ac:dyDescent="0.25">
      <c r="A155" s="1">
        <f t="shared" si="2"/>
        <v>150</v>
      </c>
      <c r="B155" s="1" t="s">
        <v>459</v>
      </c>
      <c r="C155" s="9" t="s">
        <v>460</v>
      </c>
      <c r="D155" s="1" t="s">
        <v>461</v>
      </c>
      <c r="E155" s="1" t="s">
        <v>15</v>
      </c>
      <c r="F155" s="1" t="s">
        <v>16</v>
      </c>
      <c r="G155" s="1" t="s">
        <v>17</v>
      </c>
      <c r="H155" s="1">
        <v>19</v>
      </c>
    </row>
    <row r="156" spans="1:8" x14ac:dyDescent="0.25">
      <c r="A156" s="1">
        <f t="shared" si="2"/>
        <v>151</v>
      </c>
      <c r="B156" s="1" t="s">
        <v>462</v>
      </c>
      <c r="C156" s="9" t="s">
        <v>463</v>
      </c>
      <c r="D156" s="1" t="s">
        <v>464</v>
      </c>
      <c r="E156" s="1" t="s">
        <v>15</v>
      </c>
      <c r="F156" s="1" t="s">
        <v>16</v>
      </c>
      <c r="G156" s="1" t="s">
        <v>17</v>
      </c>
      <c r="H156" s="1">
        <v>22</v>
      </c>
    </row>
    <row r="157" spans="1:8" x14ac:dyDescent="0.25">
      <c r="A157" s="1">
        <f t="shared" si="2"/>
        <v>152</v>
      </c>
      <c r="B157" s="1" t="s">
        <v>465</v>
      </c>
      <c r="C157" s="9" t="s">
        <v>466</v>
      </c>
      <c r="D157" s="1" t="s">
        <v>467</v>
      </c>
      <c r="E157" s="1" t="s">
        <v>15</v>
      </c>
      <c r="F157" s="1" t="s">
        <v>16</v>
      </c>
      <c r="G157" s="1" t="s">
        <v>17</v>
      </c>
      <c r="H157" s="1">
        <v>22</v>
      </c>
    </row>
    <row r="158" spans="1:8" x14ac:dyDescent="0.25">
      <c r="A158" s="1">
        <f t="shared" si="2"/>
        <v>153</v>
      </c>
      <c r="B158" s="1" t="s">
        <v>468</v>
      </c>
      <c r="C158" s="9" t="s">
        <v>469</v>
      </c>
      <c r="D158" s="1" t="s">
        <v>470</v>
      </c>
      <c r="E158" s="1" t="s">
        <v>15</v>
      </c>
      <c r="F158" s="1" t="s">
        <v>16</v>
      </c>
      <c r="G158" s="1" t="s">
        <v>17</v>
      </c>
      <c r="H158" s="1">
        <v>19</v>
      </c>
    </row>
    <row r="159" spans="1:8" x14ac:dyDescent="0.25">
      <c r="A159" s="1">
        <f t="shared" si="2"/>
        <v>154</v>
      </c>
      <c r="B159" s="1" t="s">
        <v>471</v>
      </c>
      <c r="C159" s="9" t="s">
        <v>472</v>
      </c>
      <c r="D159" s="1" t="s">
        <v>473</v>
      </c>
      <c r="E159" s="1" t="s">
        <v>15</v>
      </c>
      <c r="F159" s="1" t="s">
        <v>16</v>
      </c>
      <c r="G159" s="1" t="s">
        <v>17</v>
      </c>
      <c r="H159" s="1">
        <v>21</v>
      </c>
    </row>
    <row r="160" spans="1:8" x14ac:dyDescent="0.25">
      <c r="A160" s="1">
        <f t="shared" si="2"/>
        <v>155</v>
      </c>
      <c r="B160" s="1" t="s">
        <v>474</v>
      </c>
      <c r="C160" s="9" t="s">
        <v>475</v>
      </c>
      <c r="D160" s="1" t="s">
        <v>476</v>
      </c>
      <c r="E160" s="1" t="s">
        <v>15</v>
      </c>
      <c r="F160" s="1" t="s">
        <v>16</v>
      </c>
      <c r="G160" s="1" t="s">
        <v>17</v>
      </c>
      <c r="H160" s="1">
        <v>19</v>
      </c>
    </row>
    <row r="161" spans="1:8" x14ac:dyDescent="0.25">
      <c r="A161" s="1">
        <f t="shared" si="2"/>
        <v>156</v>
      </c>
      <c r="B161" s="1" t="s">
        <v>477</v>
      </c>
      <c r="C161" s="9" t="s">
        <v>478</v>
      </c>
      <c r="D161" s="1" t="s">
        <v>479</v>
      </c>
      <c r="E161" s="1" t="s">
        <v>15</v>
      </c>
      <c r="F161" s="1" t="s">
        <v>16</v>
      </c>
      <c r="G161" s="1" t="s">
        <v>17</v>
      </c>
      <c r="H161" s="1">
        <v>22</v>
      </c>
    </row>
    <row r="162" spans="1:8" x14ac:dyDescent="0.25">
      <c r="A162" s="1">
        <f t="shared" si="2"/>
        <v>157</v>
      </c>
      <c r="B162" s="1" t="s">
        <v>480</v>
      </c>
      <c r="C162" s="9" t="s">
        <v>481</v>
      </c>
      <c r="D162" s="1" t="s">
        <v>482</v>
      </c>
      <c r="E162" s="1" t="s">
        <v>15</v>
      </c>
      <c r="F162" s="1" t="s">
        <v>16</v>
      </c>
      <c r="G162" s="1" t="s">
        <v>17</v>
      </c>
      <c r="H162" s="1">
        <v>21</v>
      </c>
    </row>
    <row r="163" spans="1:8" x14ac:dyDescent="0.25">
      <c r="A163" s="1">
        <f t="shared" si="2"/>
        <v>158</v>
      </c>
      <c r="B163" s="1" t="s">
        <v>483</v>
      </c>
      <c r="C163" s="9" t="s">
        <v>484</v>
      </c>
      <c r="D163" s="1" t="s">
        <v>485</v>
      </c>
      <c r="E163" s="1" t="s">
        <v>15</v>
      </c>
      <c r="F163" s="1" t="s">
        <v>16</v>
      </c>
      <c r="G163" s="1" t="s">
        <v>17</v>
      </c>
      <c r="H163" s="1">
        <v>22</v>
      </c>
    </row>
    <row r="164" spans="1:8" x14ac:dyDescent="0.25">
      <c r="A164" s="1">
        <f t="shared" si="2"/>
        <v>159</v>
      </c>
      <c r="B164" s="1" t="s">
        <v>486</v>
      </c>
      <c r="C164" s="9" t="s">
        <v>487</v>
      </c>
      <c r="D164" s="1" t="s">
        <v>488</v>
      </c>
      <c r="E164" s="1" t="s">
        <v>15</v>
      </c>
      <c r="F164" s="1" t="s">
        <v>16</v>
      </c>
      <c r="G164" s="1" t="s">
        <v>17</v>
      </c>
      <c r="H164" s="1">
        <v>22</v>
      </c>
    </row>
    <row r="165" spans="1:8" x14ac:dyDescent="0.25">
      <c r="A165" s="1">
        <f t="shared" si="2"/>
        <v>160</v>
      </c>
      <c r="B165" s="1" t="s">
        <v>489</v>
      </c>
      <c r="C165" s="9" t="s">
        <v>490</v>
      </c>
      <c r="D165" s="1" t="s">
        <v>491</v>
      </c>
      <c r="E165" s="1" t="s">
        <v>15</v>
      </c>
      <c r="F165" s="1" t="s">
        <v>16</v>
      </c>
      <c r="G165" s="1" t="s">
        <v>17</v>
      </c>
      <c r="H165" s="1">
        <v>21</v>
      </c>
    </row>
    <row r="166" spans="1:8" x14ac:dyDescent="0.25">
      <c r="A166" s="1">
        <f t="shared" si="2"/>
        <v>161</v>
      </c>
      <c r="B166" s="1" t="s">
        <v>492</v>
      </c>
      <c r="C166" s="9" t="s">
        <v>493</v>
      </c>
      <c r="D166" s="1" t="s">
        <v>494</v>
      </c>
      <c r="E166" s="1" t="s">
        <v>15</v>
      </c>
      <c r="F166" s="1" t="s">
        <v>16</v>
      </c>
      <c r="G166" s="1" t="s">
        <v>17</v>
      </c>
      <c r="H166" s="1">
        <v>22</v>
      </c>
    </row>
    <row r="167" spans="1:8" x14ac:dyDescent="0.25">
      <c r="A167" s="1">
        <f t="shared" si="2"/>
        <v>162</v>
      </c>
      <c r="B167" s="1" t="s">
        <v>495</v>
      </c>
      <c r="C167" s="9" t="s">
        <v>496</v>
      </c>
      <c r="D167" s="1" t="s">
        <v>497</v>
      </c>
      <c r="E167" s="1" t="s">
        <v>15</v>
      </c>
      <c r="F167" s="1" t="s">
        <v>16</v>
      </c>
      <c r="G167" s="1" t="s">
        <v>17</v>
      </c>
      <c r="H167" s="1">
        <v>19</v>
      </c>
    </row>
    <row r="168" spans="1:8" x14ac:dyDescent="0.25">
      <c r="A168" s="1">
        <f t="shared" si="2"/>
        <v>163</v>
      </c>
      <c r="B168" s="1" t="s">
        <v>498</v>
      </c>
      <c r="C168" s="9" t="s">
        <v>499</v>
      </c>
      <c r="D168" s="1" t="s">
        <v>500</v>
      </c>
      <c r="E168" s="1" t="s">
        <v>15</v>
      </c>
      <c r="F168" s="1" t="s">
        <v>16</v>
      </c>
      <c r="G168" s="1" t="s">
        <v>17</v>
      </c>
      <c r="H168" s="1">
        <v>22</v>
      </c>
    </row>
    <row r="169" spans="1:8" x14ac:dyDescent="0.25">
      <c r="A169" s="1">
        <f t="shared" si="2"/>
        <v>164</v>
      </c>
      <c r="B169" s="1" t="s">
        <v>501</v>
      </c>
      <c r="C169" s="9" t="s">
        <v>502</v>
      </c>
      <c r="D169" s="1" t="s">
        <v>503</v>
      </c>
      <c r="E169" s="1" t="s">
        <v>15</v>
      </c>
      <c r="F169" s="1" t="s">
        <v>16</v>
      </c>
      <c r="G169" s="1" t="s">
        <v>17</v>
      </c>
      <c r="H169" s="1">
        <v>22</v>
      </c>
    </row>
    <row r="170" spans="1:8" x14ac:dyDescent="0.25">
      <c r="A170" s="1">
        <f t="shared" si="2"/>
        <v>165</v>
      </c>
      <c r="B170" s="1" t="s">
        <v>504</v>
      </c>
      <c r="C170" s="9" t="s">
        <v>505</v>
      </c>
      <c r="D170" s="1" t="s">
        <v>506</v>
      </c>
      <c r="E170" s="1" t="s">
        <v>15</v>
      </c>
      <c r="F170" s="1" t="s">
        <v>16</v>
      </c>
      <c r="G170" s="1" t="s">
        <v>17</v>
      </c>
      <c r="H170" s="1">
        <v>19</v>
      </c>
    </row>
    <row r="171" spans="1:8" x14ac:dyDescent="0.25">
      <c r="A171" s="1">
        <f t="shared" si="2"/>
        <v>166</v>
      </c>
      <c r="B171" s="1" t="s">
        <v>507</v>
      </c>
      <c r="C171" s="9" t="s">
        <v>508</v>
      </c>
      <c r="D171" s="1" t="s">
        <v>509</v>
      </c>
      <c r="E171" s="1" t="s">
        <v>15</v>
      </c>
      <c r="F171" s="1" t="s">
        <v>16</v>
      </c>
      <c r="G171" s="1" t="s">
        <v>17</v>
      </c>
      <c r="H171" s="1">
        <v>22</v>
      </c>
    </row>
    <row r="172" spans="1:8" x14ac:dyDescent="0.25">
      <c r="A172" s="1">
        <f t="shared" si="2"/>
        <v>167</v>
      </c>
      <c r="B172" s="1" t="s">
        <v>510</v>
      </c>
      <c r="C172" s="9" t="s">
        <v>511</v>
      </c>
      <c r="D172" s="1" t="s">
        <v>512</v>
      </c>
      <c r="E172" s="1" t="s">
        <v>15</v>
      </c>
      <c r="F172" s="1" t="s">
        <v>16</v>
      </c>
      <c r="G172" s="1" t="s">
        <v>17</v>
      </c>
      <c r="H172" s="1">
        <v>22</v>
      </c>
    </row>
    <row r="173" spans="1:8" x14ac:dyDescent="0.25">
      <c r="A173" s="1">
        <f t="shared" si="2"/>
        <v>168</v>
      </c>
      <c r="B173" s="1" t="s">
        <v>513</v>
      </c>
      <c r="C173" s="9" t="s">
        <v>514</v>
      </c>
      <c r="D173" s="1" t="s">
        <v>515</v>
      </c>
      <c r="E173" s="1" t="s">
        <v>15</v>
      </c>
      <c r="F173" s="1" t="s">
        <v>16</v>
      </c>
      <c r="G173" s="1" t="s">
        <v>17</v>
      </c>
      <c r="H173" s="1">
        <v>22</v>
      </c>
    </row>
    <row r="174" spans="1:8" x14ac:dyDescent="0.25">
      <c r="A174" s="1">
        <f t="shared" si="2"/>
        <v>169</v>
      </c>
      <c r="B174" s="1" t="s">
        <v>516</v>
      </c>
      <c r="C174" s="9" t="s">
        <v>517</v>
      </c>
      <c r="D174" s="1" t="s">
        <v>518</v>
      </c>
      <c r="E174" s="1" t="s">
        <v>15</v>
      </c>
      <c r="F174" s="1" t="s">
        <v>16</v>
      </c>
      <c r="G174" s="1" t="s">
        <v>17</v>
      </c>
      <c r="H174" s="1">
        <v>22</v>
      </c>
    </row>
    <row r="175" spans="1:8" x14ac:dyDescent="0.25">
      <c r="A175" s="1">
        <f t="shared" si="2"/>
        <v>170</v>
      </c>
      <c r="B175" s="1" t="s">
        <v>519</v>
      </c>
      <c r="C175" s="9" t="s">
        <v>520</v>
      </c>
      <c r="D175" s="1" t="s">
        <v>521</v>
      </c>
      <c r="E175" s="1" t="s">
        <v>15</v>
      </c>
      <c r="F175" s="1" t="s">
        <v>16</v>
      </c>
      <c r="G175" s="1" t="s">
        <v>17</v>
      </c>
      <c r="H175" s="1">
        <v>22</v>
      </c>
    </row>
    <row r="176" spans="1:8" x14ac:dyDescent="0.25">
      <c r="A176" s="1">
        <f t="shared" si="2"/>
        <v>171</v>
      </c>
      <c r="B176" s="1" t="s">
        <v>522</v>
      </c>
      <c r="C176" s="9" t="s">
        <v>523</v>
      </c>
      <c r="D176" s="1" t="s">
        <v>524</v>
      </c>
      <c r="E176" s="1" t="s">
        <v>15</v>
      </c>
      <c r="F176" s="1" t="s">
        <v>16</v>
      </c>
      <c r="G176" s="1" t="s">
        <v>17</v>
      </c>
      <c r="H176" s="1">
        <v>22</v>
      </c>
    </row>
    <row r="177" spans="1:8" x14ac:dyDescent="0.25">
      <c r="A177" s="1">
        <f t="shared" si="2"/>
        <v>172</v>
      </c>
      <c r="B177" s="1" t="s">
        <v>525</v>
      </c>
      <c r="C177" s="9" t="s">
        <v>526</v>
      </c>
      <c r="D177" s="1" t="s">
        <v>527</v>
      </c>
      <c r="E177" s="1" t="s">
        <v>15</v>
      </c>
      <c r="F177" s="1" t="s">
        <v>16</v>
      </c>
      <c r="G177" s="1" t="s">
        <v>17</v>
      </c>
      <c r="H177" s="1">
        <v>21</v>
      </c>
    </row>
    <row r="178" spans="1:8" x14ac:dyDescent="0.25">
      <c r="A178" s="1">
        <f t="shared" si="2"/>
        <v>173</v>
      </c>
      <c r="B178" s="1" t="s">
        <v>528</v>
      </c>
      <c r="C178" s="9" t="s">
        <v>529</v>
      </c>
      <c r="D178" s="1" t="s">
        <v>530</v>
      </c>
      <c r="E178" s="1" t="s">
        <v>15</v>
      </c>
      <c r="F178" s="1" t="s">
        <v>16</v>
      </c>
      <c r="G178" s="1" t="s">
        <v>17</v>
      </c>
      <c r="H178" s="1">
        <v>21</v>
      </c>
    </row>
    <row r="179" spans="1:8" x14ac:dyDescent="0.25">
      <c r="A179" s="1">
        <f t="shared" si="2"/>
        <v>174</v>
      </c>
      <c r="B179" s="1" t="s">
        <v>531</v>
      </c>
      <c r="C179" s="9" t="s">
        <v>532</v>
      </c>
      <c r="D179" s="1" t="s">
        <v>533</v>
      </c>
      <c r="E179" s="1" t="s">
        <v>15</v>
      </c>
      <c r="F179" s="1" t="s">
        <v>16</v>
      </c>
      <c r="G179" s="1" t="s">
        <v>17</v>
      </c>
      <c r="H179" s="1">
        <v>19</v>
      </c>
    </row>
    <row r="180" spans="1:8" x14ac:dyDescent="0.25">
      <c r="A180" s="1">
        <f t="shared" si="2"/>
        <v>175</v>
      </c>
      <c r="B180" s="1" t="s">
        <v>534</v>
      </c>
      <c r="C180" s="9" t="s">
        <v>535</v>
      </c>
      <c r="D180" s="1" t="s">
        <v>536</v>
      </c>
      <c r="E180" s="1" t="s">
        <v>15</v>
      </c>
      <c r="F180" s="1" t="s">
        <v>16</v>
      </c>
      <c r="G180" s="1" t="s">
        <v>17</v>
      </c>
      <c r="H180" s="1">
        <v>22</v>
      </c>
    </row>
    <row r="181" spans="1:8" x14ac:dyDescent="0.25">
      <c r="A181" s="1">
        <f t="shared" si="2"/>
        <v>176</v>
      </c>
      <c r="B181" s="1" t="s">
        <v>537</v>
      </c>
      <c r="C181" s="9" t="s">
        <v>538</v>
      </c>
      <c r="D181" s="1" t="s">
        <v>539</v>
      </c>
      <c r="E181" s="1" t="s">
        <v>15</v>
      </c>
      <c r="F181" s="1" t="s">
        <v>16</v>
      </c>
      <c r="G181" s="1" t="s">
        <v>17</v>
      </c>
      <c r="H181" s="1">
        <v>22</v>
      </c>
    </row>
    <row r="182" spans="1:8" x14ac:dyDescent="0.25">
      <c r="A182" s="1">
        <f t="shared" si="2"/>
        <v>177</v>
      </c>
      <c r="B182" s="1" t="s">
        <v>540</v>
      </c>
      <c r="C182" s="9" t="s">
        <v>541</v>
      </c>
      <c r="D182" s="1" t="s">
        <v>542</v>
      </c>
      <c r="E182" s="1" t="s">
        <v>15</v>
      </c>
      <c r="F182" s="1" t="s">
        <v>16</v>
      </c>
      <c r="G182" s="1" t="s">
        <v>17</v>
      </c>
      <c r="H182" s="1">
        <v>22</v>
      </c>
    </row>
    <row r="183" spans="1:8" x14ac:dyDescent="0.25">
      <c r="A183" s="1">
        <f t="shared" si="2"/>
        <v>178</v>
      </c>
      <c r="B183" s="1" t="s">
        <v>543</v>
      </c>
      <c r="C183" s="9" t="s">
        <v>544</v>
      </c>
      <c r="D183" s="1" t="s">
        <v>545</v>
      </c>
      <c r="E183" s="1" t="s">
        <v>15</v>
      </c>
      <c r="F183" s="1" t="s">
        <v>16</v>
      </c>
      <c r="G183" s="1" t="s">
        <v>17</v>
      </c>
      <c r="H183" s="1">
        <v>21</v>
      </c>
    </row>
    <row r="184" spans="1:8" x14ac:dyDescent="0.25">
      <c r="A184" s="1">
        <f t="shared" si="2"/>
        <v>179</v>
      </c>
      <c r="B184" s="1" t="s">
        <v>546</v>
      </c>
      <c r="C184" s="9" t="s">
        <v>547</v>
      </c>
      <c r="D184" s="1" t="s">
        <v>548</v>
      </c>
      <c r="E184" s="1" t="s">
        <v>15</v>
      </c>
      <c r="F184" s="1" t="s">
        <v>16</v>
      </c>
      <c r="G184" s="1" t="s">
        <v>17</v>
      </c>
      <c r="H184" s="1">
        <v>22</v>
      </c>
    </row>
    <row r="185" spans="1:8" x14ac:dyDescent="0.25">
      <c r="A185" s="1">
        <f t="shared" si="2"/>
        <v>180</v>
      </c>
      <c r="B185" s="1" t="s">
        <v>549</v>
      </c>
      <c r="C185" s="9" t="s">
        <v>550</v>
      </c>
      <c r="D185" s="1" t="s">
        <v>551</v>
      </c>
      <c r="E185" s="1" t="s">
        <v>15</v>
      </c>
      <c r="F185" s="1" t="s">
        <v>16</v>
      </c>
      <c r="G185" s="1" t="s">
        <v>17</v>
      </c>
      <c r="H185" s="1">
        <v>22</v>
      </c>
    </row>
    <row r="186" spans="1:8" x14ac:dyDescent="0.25">
      <c r="A186" s="1">
        <f t="shared" si="2"/>
        <v>181</v>
      </c>
      <c r="B186" s="1" t="s">
        <v>552</v>
      </c>
      <c r="C186" s="9" t="s">
        <v>553</v>
      </c>
      <c r="D186" s="1" t="s">
        <v>554</v>
      </c>
      <c r="E186" s="1" t="s">
        <v>15</v>
      </c>
      <c r="F186" s="1" t="s">
        <v>16</v>
      </c>
      <c r="G186" s="1" t="s">
        <v>17</v>
      </c>
      <c r="H186" s="1">
        <v>22</v>
      </c>
    </row>
    <row r="187" spans="1:8" x14ac:dyDescent="0.25">
      <c r="A187" s="1">
        <f t="shared" si="2"/>
        <v>182</v>
      </c>
      <c r="B187" s="1" t="s">
        <v>555</v>
      </c>
      <c r="C187" s="9" t="s">
        <v>556</v>
      </c>
      <c r="D187" s="1" t="s">
        <v>557</v>
      </c>
      <c r="E187" s="1" t="s">
        <v>15</v>
      </c>
      <c r="F187" s="1" t="s">
        <v>16</v>
      </c>
      <c r="G187" s="1" t="s">
        <v>17</v>
      </c>
      <c r="H187" s="1">
        <v>22</v>
      </c>
    </row>
    <row r="188" spans="1:8" x14ac:dyDescent="0.25">
      <c r="A188" s="1">
        <f t="shared" si="2"/>
        <v>183</v>
      </c>
      <c r="B188" s="1" t="s">
        <v>558</v>
      </c>
      <c r="C188" s="9" t="s">
        <v>559</v>
      </c>
      <c r="D188" s="1" t="s">
        <v>560</v>
      </c>
      <c r="E188" s="1" t="s">
        <v>15</v>
      </c>
      <c r="F188" s="1" t="s">
        <v>16</v>
      </c>
      <c r="G188" s="1" t="s">
        <v>17</v>
      </c>
      <c r="H188" s="1">
        <v>22</v>
      </c>
    </row>
    <row r="189" spans="1:8" x14ac:dyDescent="0.25">
      <c r="A189" s="1">
        <f t="shared" si="2"/>
        <v>184</v>
      </c>
      <c r="B189" s="1" t="s">
        <v>561</v>
      </c>
      <c r="C189" s="9" t="s">
        <v>562</v>
      </c>
      <c r="D189" s="1" t="s">
        <v>563</v>
      </c>
      <c r="E189" s="1" t="s">
        <v>15</v>
      </c>
      <c r="F189" s="1" t="s">
        <v>16</v>
      </c>
      <c r="G189" s="1" t="s">
        <v>17</v>
      </c>
      <c r="H189" s="1">
        <v>22</v>
      </c>
    </row>
    <row r="190" spans="1:8" x14ac:dyDescent="0.25">
      <c r="A190" s="1">
        <f t="shared" si="2"/>
        <v>185</v>
      </c>
      <c r="B190" s="1" t="s">
        <v>564</v>
      </c>
      <c r="C190" s="9" t="s">
        <v>565</v>
      </c>
      <c r="D190" s="1" t="s">
        <v>566</v>
      </c>
      <c r="E190" s="1" t="s">
        <v>15</v>
      </c>
      <c r="F190" s="1" t="s">
        <v>16</v>
      </c>
      <c r="G190" s="1" t="s">
        <v>17</v>
      </c>
      <c r="H190" s="1">
        <v>24</v>
      </c>
    </row>
    <row r="191" spans="1:8" x14ac:dyDescent="0.25">
      <c r="A191" s="1">
        <f t="shared" si="2"/>
        <v>186</v>
      </c>
      <c r="B191" s="1" t="s">
        <v>567</v>
      </c>
      <c r="C191" s="9" t="s">
        <v>568</v>
      </c>
      <c r="D191" s="1" t="s">
        <v>569</v>
      </c>
      <c r="E191" s="1" t="s">
        <v>15</v>
      </c>
      <c r="F191" s="1" t="s">
        <v>16</v>
      </c>
      <c r="G191" s="1" t="s">
        <v>17</v>
      </c>
      <c r="H191" s="1">
        <v>22</v>
      </c>
    </row>
    <row r="192" spans="1:8" x14ac:dyDescent="0.25">
      <c r="A192" s="1">
        <f t="shared" si="2"/>
        <v>187</v>
      </c>
      <c r="B192" s="1" t="s">
        <v>570</v>
      </c>
      <c r="C192" s="9" t="s">
        <v>571</v>
      </c>
      <c r="D192" s="1" t="s">
        <v>572</v>
      </c>
      <c r="E192" s="1" t="s">
        <v>15</v>
      </c>
      <c r="F192" s="1" t="s">
        <v>16</v>
      </c>
      <c r="G192" s="1" t="s">
        <v>17</v>
      </c>
      <c r="H192" s="1">
        <v>19</v>
      </c>
    </row>
    <row r="193" spans="1:8" x14ac:dyDescent="0.25">
      <c r="A193" s="1">
        <f t="shared" si="2"/>
        <v>188</v>
      </c>
      <c r="B193" s="1" t="s">
        <v>573</v>
      </c>
      <c r="C193" s="9" t="s">
        <v>574</v>
      </c>
      <c r="D193" s="1" t="s">
        <v>575</v>
      </c>
      <c r="E193" s="1" t="s">
        <v>15</v>
      </c>
      <c r="F193" s="1" t="s">
        <v>16</v>
      </c>
      <c r="G193" s="1" t="s">
        <v>17</v>
      </c>
      <c r="H193" s="1">
        <v>22</v>
      </c>
    </row>
    <row r="194" spans="1:8" x14ac:dyDescent="0.25">
      <c r="A194" s="1">
        <f t="shared" si="2"/>
        <v>189</v>
      </c>
      <c r="B194" s="1" t="s">
        <v>576</v>
      </c>
      <c r="C194" s="9" t="s">
        <v>577</v>
      </c>
      <c r="D194" s="1" t="s">
        <v>578</v>
      </c>
      <c r="E194" s="1" t="s">
        <v>15</v>
      </c>
      <c r="F194" s="1" t="s">
        <v>16</v>
      </c>
      <c r="G194" s="1" t="s">
        <v>17</v>
      </c>
      <c r="H194" s="1">
        <v>22</v>
      </c>
    </row>
    <row r="195" spans="1:8" x14ac:dyDescent="0.25">
      <c r="A195" s="1">
        <f t="shared" si="2"/>
        <v>190</v>
      </c>
      <c r="B195" s="1" t="s">
        <v>579</v>
      </c>
      <c r="C195" s="9" t="s">
        <v>580</v>
      </c>
      <c r="D195" s="1" t="s">
        <v>581</v>
      </c>
      <c r="E195" s="1" t="s">
        <v>15</v>
      </c>
      <c r="F195" s="1" t="s">
        <v>16</v>
      </c>
      <c r="G195" s="1" t="s">
        <v>17</v>
      </c>
      <c r="H195" s="1">
        <v>25</v>
      </c>
    </row>
    <row r="196" spans="1:8" x14ac:dyDescent="0.25">
      <c r="A196" s="1">
        <f t="shared" si="2"/>
        <v>191</v>
      </c>
      <c r="B196" s="1" t="s">
        <v>582</v>
      </c>
      <c r="C196" s="9" t="s">
        <v>583</v>
      </c>
      <c r="D196" s="1" t="s">
        <v>584</v>
      </c>
      <c r="E196" s="1" t="s">
        <v>15</v>
      </c>
      <c r="F196" s="1" t="s">
        <v>16</v>
      </c>
      <c r="G196" s="1" t="s">
        <v>17</v>
      </c>
      <c r="H196" s="1">
        <v>21</v>
      </c>
    </row>
    <row r="197" spans="1:8" x14ac:dyDescent="0.25">
      <c r="A197" s="1">
        <f t="shared" si="2"/>
        <v>192</v>
      </c>
      <c r="B197" s="1" t="s">
        <v>585</v>
      </c>
      <c r="C197" s="9" t="s">
        <v>586</v>
      </c>
      <c r="D197" s="1" t="s">
        <v>587</v>
      </c>
      <c r="E197" s="1" t="s">
        <v>15</v>
      </c>
      <c r="F197" s="1" t="s">
        <v>16</v>
      </c>
      <c r="G197" s="1" t="s">
        <v>17</v>
      </c>
      <c r="H197" s="1">
        <v>22</v>
      </c>
    </row>
    <row r="198" spans="1:8" x14ac:dyDescent="0.25">
      <c r="A198" s="1">
        <f t="shared" si="2"/>
        <v>193</v>
      </c>
      <c r="B198" s="1" t="s">
        <v>588</v>
      </c>
      <c r="C198" s="9" t="s">
        <v>589</v>
      </c>
      <c r="D198" s="1" t="s">
        <v>590</v>
      </c>
      <c r="E198" s="1" t="s">
        <v>15</v>
      </c>
      <c r="F198" s="1" t="s">
        <v>16</v>
      </c>
      <c r="G198" s="1" t="s">
        <v>17</v>
      </c>
      <c r="H198" s="1">
        <v>21</v>
      </c>
    </row>
    <row r="199" spans="1:8" x14ac:dyDescent="0.25">
      <c r="A199" s="1">
        <f t="shared" si="2"/>
        <v>194</v>
      </c>
      <c r="B199" s="1" t="s">
        <v>591</v>
      </c>
      <c r="C199" s="9" t="s">
        <v>592</v>
      </c>
      <c r="D199" s="1" t="s">
        <v>593</v>
      </c>
      <c r="E199" s="1" t="s">
        <v>15</v>
      </c>
      <c r="F199" s="1" t="s">
        <v>16</v>
      </c>
      <c r="G199" s="1" t="s">
        <v>17</v>
      </c>
      <c r="H199" s="1">
        <v>22</v>
      </c>
    </row>
    <row r="200" spans="1:8" x14ac:dyDescent="0.25">
      <c r="A200" s="1">
        <f t="shared" ref="A200:A263" si="3">A199+1</f>
        <v>195</v>
      </c>
      <c r="B200" s="1" t="s">
        <v>594</v>
      </c>
      <c r="C200" s="9" t="s">
        <v>595</v>
      </c>
      <c r="D200" s="1" t="s">
        <v>596</v>
      </c>
      <c r="E200" s="1" t="s">
        <v>15</v>
      </c>
      <c r="F200" s="1" t="s">
        <v>16</v>
      </c>
      <c r="G200" s="1" t="s">
        <v>17</v>
      </c>
      <c r="H200" s="1">
        <v>22</v>
      </c>
    </row>
    <row r="201" spans="1:8" x14ac:dyDescent="0.25">
      <c r="A201" s="1">
        <f t="shared" si="3"/>
        <v>196</v>
      </c>
      <c r="B201" s="1" t="s">
        <v>597</v>
      </c>
      <c r="C201" s="9" t="s">
        <v>598</v>
      </c>
      <c r="D201" s="1" t="s">
        <v>599</v>
      </c>
      <c r="E201" s="1" t="s">
        <v>15</v>
      </c>
      <c r="F201" s="1" t="s">
        <v>16</v>
      </c>
      <c r="G201" s="1" t="s">
        <v>17</v>
      </c>
      <c r="H201" s="1">
        <v>22</v>
      </c>
    </row>
    <row r="202" spans="1:8" x14ac:dyDescent="0.25">
      <c r="A202" s="1">
        <f t="shared" si="3"/>
        <v>197</v>
      </c>
      <c r="B202" s="1" t="s">
        <v>600</v>
      </c>
      <c r="C202" s="9" t="s">
        <v>601</v>
      </c>
      <c r="D202" s="1" t="s">
        <v>602</v>
      </c>
      <c r="E202" s="1" t="s">
        <v>15</v>
      </c>
      <c r="F202" s="1" t="s">
        <v>16</v>
      </c>
      <c r="G202" s="1" t="s">
        <v>17</v>
      </c>
      <c r="H202" s="1">
        <v>19</v>
      </c>
    </row>
    <row r="203" spans="1:8" x14ac:dyDescent="0.25">
      <c r="A203" s="1">
        <f t="shared" si="3"/>
        <v>198</v>
      </c>
      <c r="B203" s="1" t="s">
        <v>603</v>
      </c>
      <c r="C203" s="9" t="s">
        <v>604</v>
      </c>
      <c r="D203" s="1" t="s">
        <v>605</v>
      </c>
      <c r="E203" s="1" t="s">
        <v>15</v>
      </c>
      <c r="F203" s="1" t="s">
        <v>16</v>
      </c>
      <c r="G203" s="1" t="s">
        <v>17</v>
      </c>
      <c r="H203" s="1">
        <v>22</v>
      </c>
    </row>
    <row r="204" spans="1:8" x14ac:dyDescent="0.25">
      <c r="A204" s="1">
        <f t="shared" si="3"/>
        <v>199</v>
      </c>
      <c r="B204" s="1" t="s">
        <v>606</v>
      </c>
      <c r="C204" s="9" t="s">
        <v>607</v>
      </c>
      <c r="D204" s="1" t="s">
        <v>608</v>
      </c>
      <c r="E204" s="1" t="s">
        <v>15</v>
      </c>
      <c r="F204" s="1" t="s">
        <v>16</v>
      </c>
      <c r="G204" s="1" t="s">
        <v>17</v>
      </c>
      <c r="H204" s="1">
        <v>21</v>
      </c>
    </row>
    <row r="205" spans="1:8" x14ac:dyDescent="0.25">
      <c r="A205" s="1">
        <f t="shared" si="3"/>
        <v>200</v>
      </c>
      <c r="B205" s="1" t="s">
        <v>609</v>
      </c>
      <c r="C205" s="9" t="s">
        <v>610</v>
      </c>
      <c r="D205" s="1" t="s">
        <v>611</v>
      </c>
      <c r="E205" s="1" t="s">
        <v>15</v>
      </c>
      <c r="F205" s="1" t="s">
        <v>16</v>
      </c>
      <c r="G205" s="1" t="s">
        <v>17</v>
      </c>
      <c r="H205" s="1">
        <v>22</v>
      </c>
    </row>
    <row r="206" spans="1:8" x14ac:dyDescent="0.25">
      <c r="A206" s="1">
        <f t="shared" si="3"/>
        <v>201</v>
      </c>
      <c r="B206" s="1" t="s">
        <v>612</v>
      </c>
      <c r="C206" s="9" t="s">
        <v>613</v>
      </c>
      <c r="D206" s="1" t="s">
        <v>614</v>
      </c>
      <c r="E206" s="1" t="s">
        <v>15</v>
      </c>
      <c r="F206" s="1" t="s">
        <v>16</v>
      </c>
      <c r="G206" s="1" t="s">
        <v>17</v>
      </c>
      <c r="H206" s="1">
        <v>22</v>
      </c>
    </row>
    <row r="207" spans="1:8" x14ac:dyDescent="0.25">
      <c r="A207" s="1">
        <f t="shared" si="3"/>
        <v>202</v>
      </c>
      <c r="B207" s="1" t="s">
        <v>615</v>
      </c>
      <c r="C207" s="9" t="s">
        <v>616</v>
      </c>
      <c r="D207" s="1" t="s">
        <v>617</v>
      </c>
      <c r="E207" s="1" t="s">
        <v>15</v>
      </c>
      <c r="F207" s="1" t="s">
        <v>16</v>
      </c>
      <c r="G207" s="1" t="s">
        <v>17</v>
      </c>
      <c r="H207" s="1">
        <v>22</v>
      </c>
    </row>
    <row r="208" spans="1:8" x14ac:dyDescent="0.25">
      <c r="A208" s="1">
        <f t="shared" si="3"/>
        <v>203</v>
      </c>
      <c r="B208" s="1" t="s">
        <v>618</v>
      </c>
      <c r="C208" s="9" t="s">
        <v>619</v>
      </c>
      <c r="D208" s="1" t="s">
        <v>620</v>
      </c>
      <c r="E208" s="1" t="s">
        <v>15</v>
      </c>
      <c r="F208" s="1" t="s">
        <v>16</v>
      </c>
      <c r="G208" s="1" t="s">
        <v>17</v>
      </c>
      <c r="H208" s="1">
        <v>22</v>
      </c>
    </row>
    <row r="209" spans="1:8" x14ac:dyDescent="0.25">
      <c r="A209" s="1">
        <f t="shared" si="3"/>
        <v>204</v>
      </c>
      <c r="B209" s="1" t="s">
        <v>621</v>
      </c>
      <c r="C209" s="9" t="s">
        <v>622</v>
      </c>
      <c r="D209" s="1" t="s">
        <v>623</v>
      </c>
      <c r="E209" s="1" t="s">
        <v>15</v>
      </c>
      <c r="F209" s="1" t="s">
        <v>16</v>
      </c>
      <c r="G209" s="1" t="s">
        <v>17</v>
      </c>
      <c r="H209" s="1">
        <v>21</v>
      </c>
    </row>
    <row r="210" spans="1:8" x14ac:dyDescent="0.25">
      <c r="A210" s="1">
        <f t="shared" si="3"/>
        <v>205</v>
      </c>
      <c r="B210" s="1" t="s">
        <v>624</v>
      </c>
      <c r="C210" s="9" t="s">
        <v>625</v>
      </c>
      <c r="D210" s="1" t="s">
        <v>626</v>
      </c>
      <c r="E210" s="1" t="s">
        <v>15</v>
      </c>
      <c r="F210" s="1" t="s">
        <v>16</v>
      </c>
      <c r="G210" s="1" t="s">
        <v>17</v>
      </c>
      <c r="H210" s="1">
        <v>22</v>
      </c>
    </row>
    <row r="211" spans="1:8" x14ac:dyDescent="0.25">
      <c r="A211" s="1">
        <f t="shared" si="3"/>
        <v>206</v>
      </c>
      <c r="B211" s="1" t="s">
        <v>627</v>
      </c>
      <c r="C211" s="9" t="s">
        <v>628</v>
      </c>
      <c r="D211" s="1" t="s">
        <v>629</v>
      </c>
      <c r="E211" s="1" t="s">
        <v>15</v>
      </c>
      <c r="F211" s="1" t="s">
        <v>16</v>
      </c>
      <c r="G211" s="1" t="s">
        <v>17</v>
      </c>
      <c r="H211" s="1">
        <v>22</v>
      </c>
    </row>
    <row r="212" spans="1:8" x14ac:dyDescent="0.25">
      <c r="A212" s="1">
        <f t="shared" si="3"/>
        <v>207</v>
      </c>
      <c r="B212" s="1"/>
      <c r="C212" s="9" t="s">
        <v>630</v>
      </c>
      <c r="D212" s="1" t="s">
        <v>631</v>
      </c>
      <c r="E212" s="1" t="s">
        <v>15</v>
      </c>
      <c r="F212" s="1" t="s">
        <v>16</v>
      </c>
      <c r="G212" s="1" t="s">
        <v>17</v>
      </c>
      <c r="H212" s="1">
        <v>21</v>
      </c>
    </row>
    <row r="213" spans="1:8" x14ac:dyDescent="0.25">
      <c r="A213" s="1">
        <f t="shared" si="3"/>
        <v>208</v>
      </c>
      <c r="B213" s="1" t="s">
        <v>632</v>
      </c>
      <c r="C213" s="9" t="s">
        <v>633</v>
      </c>
      <c r="D213" s="1" t="s">
        <v>634</v>
      </c>
      <c r="E213" s="1" t="s">
        <v>15</v>
      </c>
      <c r="F213" s="1" t="s">
        <v>16</v>
      </c>
      <c r="G213" s="1" t="s">
        <v>17</v>
      </c>
      <c r="H213" s="1">
        <v>22</v>
      </c>
    </row>
    <row r="214" spans="1:8" x14ac:dyDescent="0.25">
      <c r="A214" s="1">
        <f t="shared" si="3"/>
        <v>209</v>
      </c>
      <c r="B214" s="1" t="s">
        <v>635</v>
      </c>
      <c r="C214" s="9" t="s">
        <v>636</v>
      </c>
      <c r="D214" s="1" t="s">
        <v>637</v>
      </c>
      <c r="E214" s="1" t="s">
        <v>15</v>
      </c>
      <c r="F214" s="1" t="s">
        <v>16</v>
      </c>
      <c r="G214" s="1" t="s">
        <v>17</v>
      </c>
      <c r="H214" s="1">
        <v>19</v>
      </c>
    </row>
    <row r="215" spans="1:8" x14ac:dyDescent="0.25">
      <c r="A215" s="1">
        <f t="shared" si="3"/>
        <v>210</v>
      </c>
      <c r="B215" s="1" t="s">
        <v>638</v>
      </c>
      <c r="C215" s="9" t="s">
        <v>639</v>
      </c>
      <c r="D215" s="1" t="s">
        <v>640</v>
      </c>
      <c r="E215" s="1" t="s">
        <v>15</v>
      </c>
      <c r="F215" s="1" t="s">
        <v>16</v>
      </c>
      <c r="G215" s="1" t="s">
        <v>17</v>
      </c>
      <c r="H215" s="1">
        <v>21</v>
      </c>
    </row>
    <row r="216" spans="1:8" x14ac:dyDescent="0.25">
      <c r="A216" s="1">
        <f t="shared" si="3"/>
        <v>211</v>
      </c>
      <c r="B216" s="1" t="s">
        <v>641</v>
      </c>
      <c r="C216" s="9" t="s">
        <v>642</v>
      </c>
      <c r="D216" s="1" t="s">
        <v>643</v>
      </c>
      <c r="E216" s="1" t="s">
        <v>15</v>
      </c>
      <c r="F216" s="1" t="s">
        <v>16</v>
      </c>
      <c r="G216" s="1" t="s">
        <v>17</v>
      </c>
      <c r="H216" s="1">
        <v>22</v>
      </c>
    </row>
    <row r="217" spans="1:8" x14ac:dyDescent="0.25">
      <c r="A217" s="1">
        <f t="shared" si="3"/>
        <v>212</v>
      </c>
      <c r="B217" s="1" t="s">
        <v>644</v>
      </c>
      <c r="C217" s="9" t="s">
        <v>645</v>
      </c>
      <c r="D217" s="1" t="s">
        <v>646</v>
      </c>
      <c r="E217" s="1" t="s">
        <v>15</v>
      </c>
      <c r="F217" s="1" t="s">
        <v>16</v>
      </c>
      <c r="G217" s="1" t="s">
        <v>17</v>
      </c>
      <c r="H217" s="1">
        <v>22</v>
      </c>
    </row>
    <row r="218" spans="1:8" x14ac:dyDescent="0.25">
      <c r="A218" s="1">
        <f t="shared" si="3"/>
        <v>213</v>
      </c>
      <c r="B218" s="1" t="s">
        <v>647</v>
      </c>
      <c r="C218" s="9" t="s">
        <v>648</v>
      </c>
      <c r="D218" s="1" t="s">
        <v>649</v>
      </c>
      <c r="E218" s="1" t="s">
        <v>15</v>
      </c>
      <c r="F218" s="1" t="s">
        <v>16</v>
      </c>
      <c r="G218" s="1" t="s">
        <v>17</v>
      </c>
      <c r="H218" s="1">
        <v>22</v>
      </c>
    </row>
    <row r="219" spans="1:8" x14ac:dyDescent="0.25">
      <c r="A219" s="1">
        <f t="shared" si="3"/>
        <v>214</v>
      </c>
      <c r="B219" s="1" t="s">
        <v>650</v>
      </c>
      <c r="C219" s="9" t="s">
        <v>651</v>
      </c>
      <c r="D219" s="1" t="s">
        <v>652</v>
      </c>
      <c r="E219" s="1" t="s">
        <v>15</v>
      </c>
      <c r="F219" s="1" t="s">
        <v>16</v>
      </c>
      <c r="G219" s="1" t="s">
        <v>17</v>
      </c>
      <c r="H219" s="1">
        <v>22</v>
      </c>
    </row>
    <row r="220" spans="1:8" x14ac:dyDescent="0.25">
      <c r="A220" s="1">
        <f t="shared" si="3"/>
        <v>215</v>
      </c>
      <c r="B220" s="1" t="s">
        <v>653</v>
      </c>
      <c r="C220" s="9" t="s">
        <v>654</v>
      </c>
      <c r="D220" s="1" t="s">
        <v>655</v>
      </c>
      <c r="E220" s="1" t="s">
        <v>15</v>
      </c>
      <c r="F220" s="1" t="s">
        <v>16</v>
      </c>
      <c r="G220" s="1" t="s">
        <v>17</v>
      </c>
      <c r="H220" s="1">
        <v>19</v>
      </c>
    </row>
    <row r="221" spans="1:8" x14ac:dyDescent="0.25">
      <c r="A221" s="1">
        <f t="shared" si="3"/>
        <v>216</v>
      </c>
      <c r="B221" s="1" t="s">
        <v>656</v>
      </c>
      <c r="C221" s="9" t="s">
        <v>657</v>
      </c>
      <c r="D221" s="1" t="s">
        <v>658</v>
      </c>
      <c r="E221" s="1" t="s">
        <v>15</v>
      </c>
      <c r="F221" s="1" t="s">
        <v>16</v>
      </c>
      <c r="G221" s="1" t="s">
        <v>17</v>
      </c>
      <c r="H221" s="1">
        <v>22</v>
      </c>
    </row>
    <row r="222" spans="1:8" x14ac:dyDescent="0.25">
      <c r="A222" s="1">
        <f t="shared" si="3"/>
        <v>217</v>
      </c>
      <c r="B222" s="1" t="s">
        <v>659</v>
      </c>
      <c r="C222" s="9" t="s">
        <v>660</v>
      </c>
      <c r="D222" s="1" t="s">
        <v>661</v>
      </c>
      <c r="E222" s="1" t="s">
        <v>15</v>
      </c>
      <c r="F222" s="1" t="s">
        <v>16</v>
      </c>
      <c r="G222" s="1" t="s">
        <v>17</v>
      </c>
      <c r="H222" s="1">
        <v>22</v>
      </c>
    </row>
    <row r="223" spans="1:8" x14ac:dyDescent="0.25">
      <c r="A223" s="1">
        <f t="shared" si="3"/>
        <v>218</v>
      </c>
      <c r="B223" s="1" t="s">
        <v>662</v>
      </c>
      <c r="C223" s="9" t="s">
        <v>663</v>
      </c>
      <c r="D223" s="1" t="s">
        <v>664</v>
      </c>
      <c r="E223" s="1" t="s">
        <v>15</v>
      </c>
      <c r="F223" s="1" t="s">
        <v>16</v>
      </c>
      <c r="G223" s="1" t="s">
        <v>17</v>
      </c>
      <c r="H223" s="1">
        <v>22</v>
      </c>
    </row>
    <row r="224" spans="1:8" x14ac:dyDescent="0.25">
      <c r="A224" s="1">
        <f t="shared" si="3"/>
        <v>219</v>
      </c>
      <c r="B224" s="1" t="s">
        <v>665</v>
      </c>
      <c r="C224" s="9" t="s">
        <v>666</v>
      </c>
      <c r="D224" s="1" t="s">
        <v>667</v>
      </c>
      <c r="E224" s="1" t="s">
        <v>15</v>
      </c>
      <c r="F224" s="1" t="s">
        <v>16</v>
      </c>
      <c r="G224" s="1" t="s">
        <v>17</v>
      </c>
      <c r="H224" s="1">
        <v>22</v>
      </c>
    </row>
    <row r="225" spans="1:8" x14ac:dyDescent="0.25">
      <c r="A225" s="1">
        <f t="shared" si="3"/>
        <v>220</v>
      </c>
      <c r="B225" s="1" t="s">
        <v>668</v>
      </c>
      <c r="C225" s="9" t="s">
        <v>669</v>
      </c>
      <c r="D225" s="1" t="s">
        <v>670</v>
      </c>
      <c r="E225" s="1" t="s">
        <v>15</v>
      </c>
      <c r="F225" s="1" t="s">
        <v>16</v>
      </c>
      <c r="G225" s="1" t="s">
        <v>17</v>
      </c>
      <c r="H225" s="1">
        <v>22</v>
      </c>
    </row>
    <row r="226" spans="1:8" x14ac:dyDescent="0.25">
      <c r="A226" s="1">
        <f t="shared" si="3"/>
        <v>221</v>
      </c>
      <c r="B226" s="1" t="s">
        <v>671</v>
      </c>
      <c r="C226" s="9" t="s">
        <v>672</v>
      </c>
      <c r="D226" s="1" t="s">
        <v>673</v>
      </c>
      <c r="E226" s="1" t="s">
        <v>15</v>
      </c>
      <c r="F226" s="1" t="s">
        <v>16</v>
      </c>
      <c r="G226" s="1" t="s">
        <v>17</v>
      </c>
      <c r="H226" s="1">
        <v>22</v>
      </c>
    </row>
    <row r="227" spans="1:8" x14ac:dyDescent="0.25">
      <c r="A227" s="1">
        <f t="shared" si="3"/>
        <v>222</v>
      </c>
      <c r="B227" s="1" t="s">
        <v>674</v>
      </c>
      <c r="C227" s="9" t="s">
        <v>675</v>
      </c>
      <c r="D227" s="1" t="s">
        <v>676</v>
      </c>
      <c r="E227" s="1" t="s">
        <v>15</v>
      </c>
      <c r="F227" s="1" t="s">
        <v>16</v>
      </c>
      <c r="G227" s="1" t="s">
        <v>17</v>
      </c>
      <c r="H227" s="1">
        <v>22</v>
      </c>
    </row>
    <row r="228" spans="1:8" x14ac:dyDescent="0.25">
      <c r="A228" s="1">
        <f t="shared" si="3"/>
        <v>223</v>
      </c>
      <c r="B228" s="1" t="s">
        <v>677</v>
      </c>
      <c r="C228" s="9" t="s">
        <v>678</v>
      </c>
      <c r="D228" s="1" t="s">
        <v>679</v>
      </c>
      <c r="E228" s="1" t="s">
        <v>15</v>
      </c>
      <c r="F228" s="1" t="s">
        <v>16</v>
      </c>
      <c r="G228" s="1" t="s">
        <v>17</v>
      </c>
      <c r="H228" s="1">
        <v>19</v>
      </c>
    </row>
    <row r="229" spans="1:8" x14ac:dyDescent="0.25">
      <c r="A229" s="1">
        <f t="shared" si="3"/>
        <v>224</v>
      </c>
      <c r="B229" s="1" t="s">
        <v>680</v>
      </c>
      <c r="C229" s="9" t="s">
        <v>681</v>
      </c>
      <c r="D229" s="1" t="s">
        <v>682</v>
      </c>
      <c r="E229" s="1" t="s">
        <v>15</v>
      </c>
      <c r="F229" s="1" t="s">
        <v>16</v>
      </c>
      <c r="G229" s="1" t="s">
        <v>17</v>
      </c>
      <c r="H229" s="1">
        <v>22</v>
      </c>
    </row>
    <row r="230" spans="1:8" x14ac:dyDescent="0.25">
      <c r="A230" s="1">
        <f t="shared" si="3"/>
        <v>225</v>
      </c>
      <c r="B230" s="1" t="s">
        <v>683</v>
      </c>
      <c r="C230" s="9" t="s">
        <v>684</v>
      </c>
      <c r="D230" s="1" t="s">
        <v>685</v>
      </c>
      <c r="E230" s="1" t="s">
        <v>15</v>
      </c>
      <c r="F230" s="1" t="s">
        <v>16</v>
      </c>
      <c r="G230" s="1" t="s">
        <v>17</v>
      </c>
      <c r="H230" s="1">
        <v>22</v>
      </c>
    </row>
    <row r="231" spans="1:8" x14ac:dyDescent="0.25">
      <c r="A231" s="1">
        <f t="shared" si="3"/>
        <v>226</v>
      </c>
      <c r="B231" s="1" t="s">
        <v>686</v>
      </c>
      <c r="C231" s="9" t="s">
        <v>687</v>
      </c>
      <c r="D231" s="1" t="s">
        <v>688</v>
      </c>
      <c r="E231" s="1" t="s">
        <v>15</v>
      </c>
      <c r="F231" s="1" t="s">
        <v>16</v>
      </c>
      <c r="G231" s="1" t="s">
        <v>17</v>
      </c>
      <c r="H231" s="1">
        <v>22</v>
      </c>
    </row>
    <row r="232" spans="1:8" x14ac:dyDescent="0.25">
      <c r="A232" s="1">
        <f t="shared" si="3"/>
        <v>227</v>
      </c>
      <c r="B232" s="1" t="s">
        <v>689</v>
      </c>
      <c r="C232" s="9" t="s">
        <v>690</v>
      </c>
      <c r="D232" s="1" t="s">
        <v>691</v>
      </c>
      <c r="E232" s="1" t="s">
        <v>15</v>
      </c>
      <c r="F232" s="1" t="s">
        <v>16</v>
      </c>
      <c r="G232" s="1" t="s">
        <v>17</v>
      </c>
      <c r="H232" s="1">
        <v>21</v>
      </c>
    </row>
    <row r="233" spans="1:8" x14ac:dyDescent="0.25">
      <c r="A233" s="1">
        <f t="shared" si="3"/>
        <v>228</v>
      </c>
      <c r="B233" s="1" t="s">
        <v>692</v>
      </c>
      <c r="C233" s="9" t="s">
        <v>693</v>
      </c>
      <c r="D233" s="1" t="s">
        <v>694</v>
      </c>
      <c r="E233" s="1" t="s">
        <v>15</v>
      </c>
      <c r="F233" s="1" t="s">
        <v>16</v>
      </c>
      <c r="G233" s="1" t="s">
        <v>17</v>
      </c>
      <c r="H233" s="1">
        <v>22</v>
      </c>
    </row>
    <row r="234" spans="1:8" x14ac:dyDescent="0.25">
      <c r="A234" s="1">
        <f t="shared" si="3"/>
        <v>229</v>
      </c>
      <c r="B234" s="1" t="s">
        <v>695</v>
      </c>
      <c r="C234" s="9" t="s">
        <v>696</v>
      </c>
      <c r="D234" s="1" t="s">
        <v>697</v>
      </c>
      <c r="E234" s="1" t="s">
        <v>15</v>
      </c>
      <c r="F234" s="1" t="s">
        <v>16</v>
      </c>
      <c r="G234" s="1" t="s">
        <v>17</v>
      </c>
      <c r="H234" s="1">
        <v>22</v>
      </c>
    </row>
    <row r="235" spans="1:8" x14ac:dyDescent="0.25">
      <c r="A235" s="1">
        <f t="shared" si="3"/>
        <v>230</v>
      </c>
      <c r="B235" s="1" t="s">
        <v>698</v>
      </c>
      <c r="C235" s="9" t="s">
        <v>699</v>
      </c>
      <c r="D235" s="1" t="s">
        <v>700</v>
      </c>
      <c r="E235" s="1" t="s">
        <v>15</v>
      </c>
      <c r="F235" s="1" t="s">
        <v>16</v>
      </c>
      <c r="G235" s="1" t="s">
        <v>17</v>
      </c>
      <c r="H235" s="1">
        <v>22</v>
      </c>
    </row>
    <row r="236" spans="1:8" x14ac:dyDescent="0.25">
      <c r="A236" s="1">
        <f t="shared" si="3"/>
        <v>231</v>
      </c>
      <c r="B236" s="1" t="s">
        <v>701</v>
      </c>
      <c r="C236" s="9" t="s">
        <v>702</v>
      </c>
      <c r="D236" s="1" t="s">
        <v>703</v>
      </c>
      <c r="E236" s="1" t="s">
        <v>15</v>
      </c>
      <c r="F236" s="1" t="s">
        <v>16</v>
      </c>
      <c r="G236" s="1" t="s">
        <v>17</v>
      </c>
      <c r="H236" s="1">
        <v>22</v>
      </c>
    </row>
    <row r="237" spans="1:8" x14ac:dyDescent="0.25">
      <c r="A237" s="1">
        <f t="shared" si="3"/>
        <v>232</v>
      </c>
      <c r="B237" s="1" t="s">
        <v>704</v>
      </c>
      <c r="C237" s="9" t="s">
        <v>705</v>
      </c>
      <c r="D237" s="1" t="s">
        <v>706</v>
      </c>
      <c r="E237" s="1" t="s">
        <v>15</v>
      </c>
      <c r="F237" s="1" t="s">
        <v>16</v>
      </c>
      <c r="G237" s="1" t="s">
        <v>17</v>
      </c>
      <c r="H237" s="1">
        <v>22</v>
      </c>
    </row>
    <row r="238" spans="1:8" x14ac:dyDescent="0.25">
      <c r="A238" s="1">
        <f t="shared" si="3"/>
        <v>233</v>
      </c>
      <c r="B238" s="1"/>
      <c r="C238" s="9" t="s">
        <v>707</v>
      </c>
      <c r="D238" s="1" t="s">
        <v>708</v>
      </c>
      <c r="E238" s="1" t="s">
        <v>15</v>
      </c>
      <c r="F238" s="1" t="s">
        <v>16</v>
      </c>
      <c r="G238" s="1" t="s">
        <v>17</v>
      </c>
      <c r="H238" s="1">
        <v>18</v>
      </c>
    </row>
    <row r="239" spans="1:8" x14ac:dyDescent="0.25">
      <c r="A239" s="1">
        <f t="shared" si="3"/>
        <v>234</v>
      </c>
      <c r="B239" s="1" t="s">
        <v>709</v>
      </c>
      <c r="C239" s="9" t="s">
        <v>710</v>
      </c>
      <c r="D239" s="1" t="s">
        <v>711</v>
      </c>
      <c r="E239" s="1" t="s">
        <v>15</v>
      </c>
      <c r="F239" s="1" t="s">
        <v>16</v>
      </c>
      <c r="G239" s="1" t="s">
        <v>17</v>
      </c>
      <c r="H239" s="1">
        <v>22</v>
      </c>
    </row>
    <row r="240" spans="1:8" x14ac:dyDescent="0.25">
      <c r="A240" s="1">
        <f t="shared" si="3"/>
        <v>235</v>
      </c>
      <c r="B240" s="1" t="s">
        <v>712</v>
      </c>
      <c r="C240" s="9" t="s">
        <v>713</v>
      </c>
      <c r="D240" s="1" t="s">
        <v>714</v>
      </c>
      <c r="E240" s="1" t="s">
        <v>15</v>
      </c>
      <c r="F240" s="1" t="s">
        <v>16</v>
      </c>
      <c r="G240" s="1" t="s">
        <v>17</v>
      </c>
      <c r="H240" s="1">
        <v>21</v>
      </c>
    </row>
    <row r="241" spans="1:8" x14ac:dyDescent="0.25">
      <c r="A241" s="1">
        <f t="shared" si="3"/>
        <v>236</v>
      </c>
      <c r="B241" s="1" t="s">
        <v>715</v>
      </c>
      <c r="C241" s="9" t="s">
        <v>716</v>
      </c>
      <c r="D241" s="1" t="s">
        <v>717</v>
      </c>
      <c r="E241" s="1" t="s">
        <v>15</v>
      </c>
      <c r="F241" s="1" t="s">
        <v>16</v>
      </c>
      <c r="G241" s="1" t="s">
        <v>17</v>
      </c>
      <c r="H241" s="1">
        <v>21</v>
      </c>
    </row>
    <row r="242" spans="1:8" x14ac:dyDescent="0.25">
      <c r="A242" s="1">
        <f t="shared" si="3"/>
        <v>237</v>
      </c>
      <c r="B242" s="1" t="s">
        <v>718</v>
      </c>
      <c r="C242" s="9" t="s">
        <v>719</v>
      </c>
      <c r="D242" s="1" t="s">
        <v>720</v>
      </c>
      <c r="E242" s="1" t="s">
        <v>15</v>
      </c>
      <c r="F242" s="1" t="s">
        <v>16</v>
      </c>
      <c r="G242" s="1" t="s">
        <v>17</v>
      </c>
      <c r="H242" s="1">
        <v>22</v>
      </c>
    </row>
    <row r="243" spans="1:8" x14ac:dyDescent="0.25">
      <c r="A243" s="1">
        <f t="shared" si="3"/>
        <v>238</v>
      </c>
      <c r="B243" s="1" t="s">
        <v>721</v>
      </c>
      <c r="C243" s="9" t="s">
        <v>722</v>
      </c>
      <c r="D243" s="1" t="s">
        <v>723</v>
      </c>
      <c r="E243" s="1" t="s">
        <v>15</v>
      </c>
      <c r="F243" s="1" t="s">
        <v>16</v>
      </c>
      <c r="G243" s="1" t="s">
        <v>17</v>
      </c>
      <c r="H243" s="1">
        <v>22</v>
      </c>
    </row>
    <row r="244" spans="1:8" x14ac:dyDescent="0.25">
      <c r="A244" s="1">
        <f t="shared" si="3"/>
        <v>239</v>
      </c>
      <c r="B244" s="1" t="s">
        <v>724</v>
      </c>
      <c r="C244" s="9" t="s">
        <v>725</v>
      </c>
      <c r="D244" s="1" t="s">
        <v>726</v>
      </c>
      <c r="E244" s="1" t="s">
        <v>15</v>
      </c>
      <c r="F244" s="1" t="s">
        <v>16</v>
      </c>
      <c r="G244" s="1" t="s">
        <v>17</v>
      </c>
      <c r="H244" s="1">
        <v>22</v>
      </c>
    </row>
    <row r="245" spans="1:8" x14ac:dyDescent="0.25">
      <c r="A245" s="1">
        <f t="shared" si="3"/>
        <v>240</v>
      </c>
      <c r="B245" s="1" t="s">
        <v>727</v>
      </c>
      <c r="C245" s="9" t="s">
        <v>728</v>
      </c>
      <c r="D245" s="1" t="s">
        <v>729</v>
      </c>
      <c r="E245" s="1" t="s">
        <v>15</v>
      </c>
      <c r="F245" s="1" t="s">
        <v>16</v>
      </c>
      <c r="G245" s="1" t="s">
        <v>17</v>
      </c>
      <c r="H245" s="1">
        <v>22</v>
      </c>
    </row>
    <row r="246" spans="1:8" x14ac:dyDescent="0.25">
      <c r="A246" s="1">
        <f t="shared" si="3"/>
        <v>241</v>
      </c>
      <c r="B246" s="1" t="s">
        <v>730</v>
      </c>
      <c r="C246" s="9" t="s">
        <v>731</v>
      </c>
      <c r="D246" s="1" t="s">
        <v>732</v>
      </c>
      <c r="E246" s="1" t="s">
        <v>15</v>
      </c>
      <c r="F246" s="1" t="s">
        <v>16</v>
      </c>
      <c r="G246" s="1" t="s">
        <v>17</v>
      </c>
      <c r="H246" s="1">
        <v>19</v>
      </c>
    </row>
    <row r="247" spans="1:8" x14ac:dyDescent="0.25">
      <c r="A247" s="1">
        <f t="shared" si="3"/>
        <v>242</v>
      </c>
      <c r="B247" s="1" t="s">
        <v>733</v>
      </c>
      <c r="C247" s="9" t="s">
        <v>734</v>
      </c>
      <c r="D247" s="1" t="s">
        <v>735</v>
      </c>
      <c r="E247" s="1" t="s">
        <v>15</v>
      </c>
      <c r="F247" s="1" t="s">
        <v>16</v>
      </c>
      <c r="G247" s="1" t="s">
        <v>17</v>
      </c>
      <c r="H247" s="1">
        <v>22</v>
      </c>
    </row>
    <row r="248" spans="1:8" x14ac:dyDescent="0.25">
      <c r="A248" s="1">
        <f t="shared" si="3"/>
        <v>243</v>
      </c>
      <c r="B248" s="1" t="s">
        <v>736</v>
      </c>
      <c r="C248" s="9" t="s">
        <v>737</v>
      </c>
      <c r="D248" s="1" t="s">
        <v>738</v>
      </c>
      <c r="E248" s="1" t="s">
        <v>15</v>
      </c>
      <c r="F248" s="1" t="s">
        <v>16</v>
      </c>
      <c r="G248" s="1" t="s">
        <v>17</v>
      </c>
      <c r="H248" s="1">
        <v>21</v>
      </c>
    </row>
    <row r="249" spans="1:8" x14ac:dyDescent="0.25">
      <c r="A249" s="1">
        <f t="shared" si="3"/>
        <v>244</v>
      </c>
      <c r="B249" s="1" t="s">
        <v>739</v>
      </c>
      <c r="C249" s="9" t="s">
        <v>740</v>
      </c>
      <c r="D249" s="1" t="s">
        <v>741</v>
      </c>
      <c r="E249" s="1" t="s">
        <v>15</v>
      </c>
      <c r="F249" s="1" t="s">
        <v>16</v>
      </c>
      <c r="G249" s="1" t="s">
        <v>17</v>
      </c>
      <c r="H249" s="1">
        <v>22</v>
      </c>
    </row>
    <row r="250" spans="1:8" x14ac:dyDescent="0.25">
      <c r="A250" s="1">
        <f t="shared" si="3"/>
        <v>245</v>
      </c>
      <c r="B250" s="1" t="s">
        <v>742</v>
      </c>
      <c r="C250" s="9" t="s">
        <v>743</v>
      </c>
      <c r="D250" s="1" t="s">
        <v>744</v>
      </c>
      <c r="E250" s="1" t="s">
        <v>15</v>
      </c>
      <c r="F250" s="1" t="s">
        <v>16</v>
      </c>
      <c r="G250" s="1" t="s">
        <v>17</v>
      </c>
      <c r="H250" s="1">
        <v>22</v>
      </c>
    </row>
    <row r="251" spans="1:8" x14ac:dyDescent="0.25">
      <c r="A251" s="1">
        <f t="shared" si="3"/>
        <v>246</v>
      </c>
      <c r="B251" s="1" t="s">
        <v>745</v>
      </c>
      <c r="C251" s="9" t="s">
        <v>746</v>
      </c>
      <c r="D251" s="1" t="s">
        <v>747</v>
      </c>
      <c r="E251" s="1" t="s">
        <v>15</v>
      </c>
      <c r="F251" s="1" t="s">
        <v>16</v>
      </c>
      <c r="G251" s="1" t="s">
        <v>17</v>
      </c>
      <c r="H251" s="1">
        <v>21</v>
      </c>
    </row>
    <row r="252" spans="1:8" x14ac:dyDescent="0.25">
      <c r="A252" s="1">
        <f t="shared" si="3"/>
        <v>247</v>
      </c>
      <c r="B252" s="1" t="s">
        <v>748</v>
      </c>
      <c r="C252" s="9" t="s">
        <v>749</v>
      </c>
      <c r="D252" s="1" t="s">
        <v>750</v>
      </c>
      <c r="E252" s="1" t="s">
        <v>15</v>
      </c>
      <c r="F252" s="1" t="s">
        <v>16</v>
      </c>
      <c r="G252" s="1" t="s">
        <v>17</v>
      </c>
      <c r="H252" s="1">
        <v>22</v>
      </c>
    </row>
    <row r="253" spans="1:8" x14ac:dyDescent="0.25">
      <c r="A253" s="1">
        <f t="shared" si="3"/>
        <v>248</v>
      </c>
      <c r="B253" s="1" t="s">
        <v>751</v>
      </c>
      <c r="C253" s="9" t="s">
        <v>752</v>
      </c>
      <c r="D253" s="1" t="s">
        <v>753</v>
      </c>
      <c r="E253" s="1" t="s">
        <v>15</v>
      </c>
      <c r="F253" s="1" t="s">
        <v>16</v>
      </c>
      <c r="G253" s="1" t="s">
        <v>17</v>
      </c>
      <c r="H253" s="1">
        <v>22</v>
      </c>
    </row>
    <row r="254" spans="1:8" x14ac:dyDescent="0.25">
      <c r="A254" s="1">
        <f t="shared" si="3"/>
        <v>249</v>
      </c>
      <c r="B254" s="1" t="s">
        <v>754</v>
      </c>
      <c r="C254" s="9" t="s">
        <v>755</v>
      </c>
      <c r="D254" s="1" t="s">
        <v>756</v>
      </c>
      <c r="E254" s="1" t="s">
        <v>15</v>
      </c>
      <c r="F254" s="1" t="s">
        <v>16</v>
      </c>
      <c r="G254" s="1" t="s">
        <v>17</v>
      </c>
      <c r="H254" s="1">
        <v>22</v>
      </c>
    </row>
    <row r="255" spans="1:8" x14ac:dyDescent="0.25">
      <c r="A255" s="1">
        <f t="shared" si="3"/>
        <v>250</v>
      </c>
      <c r="B255" s="1" t="s">
        <v>757</v>
      </c>
      <c r="C255" s="9" t="s">
        <v>758</v>
      </c>
      <c r="D255" s="1" t="s">
        <v>759</v>
      </c>
      <c r="E255" s="1" t="s">
        <v>15</v>
      </c>
      <c r="F255" s="1" t="s">
        <v>16</v>
      </c>
      <c r="G255" s="1" t="s">
        <v>17</v>
      </c>
      <c r="H255" s="1">
        <v>22</v>
      </c>
    </row>
    <row r="256" spans="1:8" x14ac:dyDescent="0.25">
      <c r="A256" s="1">
        <f t="shared" si="3"/>
        <v>251</v>
      </c>
      <c r="B256" s="1" t="s">
        <v>760</v>
      </c>
      <c r="C256" s="9" t="s">
        <v>761</v>
      </c>
      <c r="D256" s="1" t="s">
        <v>762</v>
      </c>
      <c r="E256" s="1" t="s">
        <v>15</v>
      </c>
      <c r="F256" s="1" t="s">
        <v>16</v>
      </c>
      <c r="G256" s="1" t="s">
        <v>17</v>
      </c>
      <c r="H256" s="1">
        <v>21</v>
      </c>
    </row>
    <row r="257" spans="1:8" x14ac:dyDescent="0.25">
      <c r="A257" s="1">
        <f t="shared" si="3"/>
        <v>252</v>
      </c>
      <c r="B257" s="1" t="s">
        <v>763</v>
      </c>
      <c r="C257" s="9" t="s">
        <v>764</v>
      </c>
      <c r="D257" s="1" t="s">
        <v>765</v>
      </c>
      <c r="E257" s="1" t="s">
        <v>15</v>
      </c>
      <c r="F257" s="1" t="s">
        <v>16</v>
      </c>
      <c r="G257" s="1" t="s">
        <v>17</v>
      </c>
      <c r="H257" s="1">
        <v>22</v>
      </c>
    </row>
    <row r="258" spans="1:8" x14ac:dyDescent="0.25">
      <c r="A258" s="1">
        <f t="shared" si="3"/>
        <v>253</v>
      </c>
      <c r="B258" s="1" t="s">
        <v>766</v>
      </c>
      <c r="C258" s="9" t="s">
        <v>767</v>
      </c>
      <c r="D258" s="1" t="s">
        <v>768</v>
      </c>
      <c r="E258" s="1" t="s">
        <v>15</v>
      </c>
      <c r="F258" s="1" t="s">
        <v>16</v>
      </c>
      <c r="G258" s="1" t="s">
        <v>17</v>
      </c>
      <c r="H258" s="1">
        <v>19</v>
      </c>
    </row>
    <row r="259" spans="1:8" x14ac:dyDescent="0.25">
      <c r="A259" s="1">
        <f t="shared" si="3"/>
        <v>254</v>
      </c>
      <c r="B259" s="1" t="s">
        <v>769</v>
      </c>
      <c r="C259" s="9" t="s">
        <v>770</v>
      </c>
      <c r="D259" s="1" t="s">
        <v>771</v>
      </c>
      <c r="E259" s="1" t="s">
        <v>15</v>
      </c>
      <c r="F259" s="1" t="s">
        <v>16</v>
      </c>
      <c r="G259" s="1" t="s">
        <v>17</v>
      </c>
      <c r="H259" s="1">
        <v>21</v>
      </c>
    </row>
    <row r="260" spans="1:8" x14ac:dyDescent="0.25">
      <c r="A260" s="1">
        <f t="shared" si="3"/>
        <v>255</v>
      </c>
      <c r="B260" s="1" t="s">
        <v>772</v>
      </c>
      <c r="C260" s="9" t="s">
        <v>773</v>
      </c>
      <c r="D260" s="1" t="s">
        <v>774</v>
      </c>
      <c r="E260" s="1" t="s">
        <v>15</v>
      </c>
      <c r="F260" s="1" t="s">
        <v>16</v>
      </c>
      <c r="G260" s="1" t="s">
        <v>17</v>
      </c>
      <c r="H260" s="1">
        <v>22</v>
      </c>
    </row>
    <row r="261" spans="1:8" x14ac:dyDescent="0.25">
      <c r="A261" s="1">
        <f t="shared" si="3"/>
        <v>256</v>
      </c>
      <c r="B261" s="1" t="s">
        <v>775</v>
      </c>
      <c r="C261" s="9" t="s">
        <v>776</v>
      </c>
      <c r="D261" s="1" t="s">
        <v>777</v>
      </c>
      <c r="E261" s="1" t="s">
        <v>15</v>
      </c>
      <c r="F261" s="1" t="s">
        <v>16</v>
      </c>
      <c r="G261" s="1" t="s">
        <v>17</v>
      </c>
      <c r="H261" s="1">
        <v>22</v>
      </c>
    </row>
    <row r="262" spans="1:8" x14ac:dyDescent="0.25">
      <c r="A262" s="1">
        <f t="shared" si="3"/>
        <v>257</v>
      </c>
      <c r="B262" s="1" t="s">
        <v>778</v>
      </c>
      <c r="C262" s="9" t="s">
        <v>779</v>
      </c>
      <c r="D262" s="1" t="s">
        <v>780</v>
      </c>
      <c r="E262" s="1" t="s">
        <v>15</v>
      </c>
      <c r="F262" s="1" t="s">
        <v>16</v>
      </c>
      <c r="G262" s="1" t="s">
        <v>17</v>
      </c>
      <c r="H262" s="1">
        <v>21</v>
      </c>
    </row>
    <row r="263" spans="1:8" x14ac:dyDescent="0.25">
      <c r="A263" s="1">
        <f t="shared" si="3"/>
        <v>258</v>
      </c>
      <c r="B263" s="1" t="s">
        <v>781</v>
      </c>
      <c r="C263" s="9" t="s">
        <v>782</v>
      </c>
      <c r="D263" s="1" t="s">
        <v>783</v>
      </c>
      <c r="E263" s="1" t="s">
        <v>15</v>
      </c>
      <c r="F263" s="1" t="s">
        <v>16</v>
      </c>
      <c r="G263" s="1" t="s">
        <v>17</v>
      </c>
      <c r="H263" s="1">
        <v>22</v>
      </c>
    </row>
    <row r="264" spans="1:8" x14ac:dyDescent="0.25">
      <c r="A264" s="1">
        <f t="shared" ref="A264:A327" si="4">A263+1</f>
        <v>259</v>
      </c>
      <c r="B264" s="1" t="s">
        <v>784</v>
      </c>
      <c r="C264" s="9" t="s">
        <v>785</v>
      </c>
      <c r="D264" s="1" t="s">
        <v>786</v>
      </c>
      <c r="E264" s="1" t="s">
        <v>15</v>
      </c>
      <c r="F264" s="1" t="s">
        <v>16</v>
      </c>
      <c r="G264" s="1" t="s">
        <v>17</v>
      </c>
      <c r="H264" s="1">
        <v>21</v>
      </c>
    </row>
    <row r="265" spans="1:8" x14ac:dyDescent="0.25">
      <c r="A265" s="1">
        <f t="shared" si="4"/>
        <v>260</v>
      </c>
      <c r="B265" s="1" t="s">
        <v>787</v>
      </c>
      <c r="C265" s="9" t="s">
        <v>788</v>
      </c>
      <c r="D265" s="1" t="s">
        <v>789</v>
      </c>
      <c r="E265" s="1" t="s">
        <v>15</v>
      </c>
      <c r="F265" s="1" t="s">
        <v>16</v>
      </c>
      <c r="G265" s="1" t="s">
        <v>17</v>
      </c>
      <c r="H265" s="1">
        <v>22</v>
      </c>
    </row>
    <row r="266" spans="1:8" x14ac:dyDescent="0.25">
      <c r="A266" s="1">
        <f t="shared" si="4"/>
        <v>261</v>
      </c>
      <c r="B266" s="1" t="s">
        <v>790</v>
      </c>
      <c r="C266" s="9" t="s">
        <v>791</v>
      </c>
      <c r="D266" s="1" t="s">
        <v>792</v>
      </c>
      <c r="E266" s="1" t="s">
        <v>15</v>
      </c>
      <c r="F266" s="1" t="s">
        <v>16</v>
      </c>
      <c r="G266" s="1" t="s">
        <v>17</v>
      </c>
      <c r="H266" s="1">
        <v>22</v>
      </c>
    </row>
    <row r="267" spans="1:8" x14ac:dyDescent="0.25">
      <c r="A267" s="1">
        <f t="shared" si="4"/>
        <v>262</v>
      </c>
      <c r="B267" s="1" t="s">
        <v>793</v>
      </c>
      <c r="C267" s="9" t="s">
        <v>794</v>
      </c>
      <c r="D267" s="1" t="s">
        <v>795</v>
      </c>
      <c r="E267" s="1" t="s">
        <v>15</v>
      </c>
      <c r="F267" s="1" t="s">
        <v>16</v>
      </c>
      <c r="G267" s="1" t="s">
        <v>17</v>
      </c>
      <c r="H267" s="1">
        <v>22</v>
      </c>
    </row>
    <row r="268" spans="1:8" x14ac:dyDescent="0.25">
      <c r="A268" s="1">
        <f t="shared" si="4"/>
        <v>263</v>
      </c>
      <c r="B268" s="1" t="s">
        <v>796</v>
      </c>
      <c r="C268" s="9" t="s">
        <v>797</v>
      </c>
      <c r="D268" s="1" t="s">
        <v>798</v>
      </c>
      <c r="E268" s="1" t="s">
        <v>15</v>
      </c>
      <c r="F268" s="1" t="s">
        <v>16</v>
      </c>
      <c r="G268" s="1" t="s">
        <v>17</v>
      </c>
      <c r="H268" s="1">
        <v>22</v>
      </c>
    </row>
    <row r="269" spans="1:8" x14ac:dyDescent="0.25">
      <c r="A269" s="1">
        <f t="shared" si="4"/>
        <v>264</v>
      </c>
      <c r="B269" s="1" t="s">
        <v>799</v>
      </c>
      <c r="C269" s="9" t="s">
        <v>800</v>
      </c>
      <c r="D269" s="1" t="s">
        <v>801</v>
      </c>
      <c r="E269" s="1" t="s">
        <v>15</v>
      </c>
      <c r="F269" s="1" t="s">
        <v>16</v>
      </c>
      <c r="G269" s="1" t="s">
        <v>17</v>
      </c>
      <c r="H269" s="1">
        <v>22</v>
      </c>
    </row>
    <row r="270" spans="1:8" x14ac:dyDescent="0.25">
      <c r="A270" s="1">
        <f t="shared" si="4"/>
        <v>265</v>
      </c>
      <c r="B270" s="1"/>
      <c r="C270" s="9" t="s">
        <v>802</v>
      </c>
      <c r="D270" s="1" t="s">
        <v>803</v>
      </c>
      <c r="E270" s="1" t="s">
        <v>15</v>
      </c>
      <c r="F270" s="1" t="s">
        <v>16</v>
      </c>
      <c r="G270" s="1" t="s">
        <v>17</v>
      </c>
      <c r="H270" s="1">
        <v>22</v>
      </c>
    </row>
    <row r="271" spans="1:8" x14ac:dyDescent="0.25">
      <c r="A271" s="1">
        <f t="shared" si="4"/>
        <v>266</v>
      </c>
      <c r="B271" s="1" t="s">
        <v>804</v>
      </c>
      <c r="C271" s="9" t="s">
        <v>805</v>
      </c>
      <c r="D271" s="1" t="s">
        <v>806</v>
      </c>
      <c r="E271" s="1" t="s">
        <v>15</v>
      </c>
      <c r="F271" s="1" t="s">
        <v>16</v>
      </c>
      <c r="G271" s="1" t="s">
        <v>17</v>
      </c>
      <c r="H271" s="1">
        <v>22</v>
      </c>
    </row>
    <row r="272" spans="1:8" x14ac:dyDescent="0.25">
      <c r="A272" s="1">
        <f t="shared" si="4"/>
        <v>267</v>
      </c>
      <c r="B272" s="1" t="s">
        <v>807</v>
      </c>
      <c r="C272" s="9" t="s">
        <v>808</v>
      </c>
      <c r="D272" s="1" t="s">
        <v>809</v>
      </c>
      <c r="E272" s="1" t="s">
        <v>15</v>
      </c>
      <c r="F272" s="1" t="s">
        <v>16</v>
      </c>
      <c r="G272" s="1" t="s">
        <v>17</v>
      </c>
      <c r="H272" s="1">
        <v>22</v>
      </c>
    </row>
    <row r="273" spans="1:8" x14ac:dyDescent="0.25">
      <c r="A273" s="1">
        <f t="shared" si="4"/>
        <v>268</v>
      </c>
      <c r="B273" s="1" t="s">
        <v>810</v>
      </c>
      <c r="C273" s="9" t="s">
        <v>811</v>
      </c>
      <c r="D273" s="1" t="s">
        <v>812</v>
      </c>
      <c r="E273" s="1" t="s">
        <v>15</v>
      </c>
      <c r="F273" s="1" t="s">
        <v>16</v>
      </c>
      <c r="G273" s="1" t="s">
        <v>17</v>
      </c>
      <c r="H273" s="1">
        <v>22</v>
      </c>
    </row>
    <row r="274" spans="1:8" x14ac:dyDescent="0.25">
      <c r="A274" s="1">
        <f t="shared" si="4"/>
        <v>269</v>
      </c>
      <c r="B274" s="1" t="s">
        <v>813</v>
      </c>
      <c r="C274" s="9" t="s">
        <v>814</v>
      </c>
      <c r="D274" s="1" t="s">
        <v>815</v>
      </c>
      <c r="E274" s="1" t="s">
        <v>15</v>
      </c>
      <c r="F274" s="1" t="s">
        <v>16</v>
      </c>
      <c r="G274" s="1" t="s">
        <v>17</v>
      </c>
      <c r="H274" s="1">
        <v>22</v>
      </c>
    </row>
    <row r="275" spans="1:8" x14ac:dyDescent="0.25">
      <c r="A275" s="1">
        <f t="shared" si="4"/>
        <v>270</v>
      </c>
      <c r="B275" s="1" t="s">
        <v>816</v>
      </c>
      <c r="C275" s="9" t="s">
        <v>817</v>
      </c>
      <c r="D275" s="1" t="s">
        <v>818</v>
      </c>
      <c r="E275" s="1" t="s">
        <v>15</v>
      </c>
      <c r="F275" s="1" t="s">
        <v>16</v>
      </c>
      <c r="G275" s="1" t="s">
        <v>17</v>
      </c>
      <c r="H275" s="1">
        <v>22</v>
      </c>
    </row>
    <row r="276" spans="1:8" x14ac:dyDescent="0.25">
      <c r="A276" s="1">
        <f t="shared" si="4"/>
        <v>271</v>
      </c>
      <c r="B276" s="1" t="s">
        <v>819</v>
      </c>
      <c r="C276" s="9" t="s">
        <v>820</v>
      </c>
      <c r="D276" s="1" t="s">
        <v>821</v>
      </c>
      <c r="E276" s="1" t="s">
        <v>15</v>
      </c>
      <c r="F276" s="1" t="s">
        <v>16</v>
      </c>
      <c r="G276" s="1" t="s">
        <v>17</v>
      </c>
      <c r="H276" s="1">
        <v>19</v>
      </c>
    </row>
    <row r="277" spans="1:8" x14ac:dyDescent="0.25">
      <c r="A277" s="1">
        <f t="shared" si="4"/>
        <v>272</v>
      </c>
      <c r="B277" s="1" t="s">
        <v>822</v>
      </c>
      <c r="C277" s="9" t="s">
        <v>823</v>
      </c>
      <c r="D277" s="1" t="s">
        <v>824</v>
      </c>
      <c r="E277" s="1" t="s">
        <v>15</v>
      </c>
      <c r="F277" s="1" t="s">
        <v>16</v>
      </c>
      <c r="G277" s="1" t="s">
        <v>17</v>
      </c>
      <c r="H277" s="1">
        <v>22</v>
      </c>
    </row>
    <row r="278" spans="1:8" x14ac:dyDescent="0.25">
      <c r="A278" s="1">
        <f t="shared" si="4"/>
        <v>273</v>
      </c>
      <c r="B278" s="1" t="s">
        <v>825</v>
      </c>
      <c r="C278" s="9" t="s">
        <v>826</v>
      </c>
      <c r="D278" s="1" t="s">
        <v>827</v>
      </c>
      <c r="E278" s="1" t="s">
        <v>15</v>
      </c>
      <c r="F278" s="1" t="s">
        <v>16</v>
      </c>
      <c r="G278" s="1" t="s">
        <v>17</v>
      </c>
      <c r="H278" s="1">
        <v>24</v>
      </c>
    </row>
    <row r="279" spans="1:8" x14ac:dyDescent="0.25">
      <c r="A279" s="1">
        <f t="shared" si="4"/>
        <v>274</v>
      </c>
      <c r="B279" s="1" t="s">
        <v>828</v>
      </c>
      <c r="C279" s="9" t="s">
        <v>829</v>
      </c>
      <c r="D279" s="1" t="s">
        <v>830</v>
      </c>
      <c r="E279" s="1" t="s">
        <v>15</v>
      </c>
      <c r="F279" s="1" t="s">
        <v>16</v>
      </c>
      <c r="G279" s="1" t="s">
        <v>17</v>
      </c>
      <c r="H279" s="1">
        <v>21</v>
      </c>
    </row>
    <row r="280" spans="1:8" x14ac:dyDescent="0.25">
      <c r="A280" s="1">
        <f t="shared" si="4"/>
        <v>275</v>
      </c>
      <c r="B280" s="1" t="s">
        <v>831</v>
      </c>
      <c r="C280" s="9" t="s">
        <v>832</v>
      </c>
      <c r="D280" s="1" t="s">
        <v>833</v>
      </c>
      <c r="E280" s="1" t="s">
        <v>15</v>
      </c>
      <c r="F280" s="1" t="s">
        <v>16</v>
      </c>
      <c r="G280" s="1" t="s">
        <v>17</v>
      </c>
      <c r="H280" s="1">
        <v>22</v>
      </c>
    </row>
    <row r="281" spans="1:8" x14ac:dyDescent="0.25">
      <c r="A281" s="1">
        <f t="shared" si="4"/>
        <v>276</v>
      </c>
      <c r="B281" s="1" t="s">
        <v>834</v>
      </c>
      <c r="C281" s="9" t="s">
        <v>835</v>
      </c>
      <c r="D281" s="1" t="s">
        <v>836</v>
      </c>
      <c r="E281" s="1" t="s">
        <v>15</v>
      </c>
      <c r="F281" s="1" t="s">
        <v>16</v>
      </c>
      <c r="G281" s="1" t="s">
        <v>17</v>
      </c>
      <c r="H281" s="1">
        <v>22</v>
      </c>
    </row>
    <row r="282" spans="1:8" x14ac:dyDescent="0.25">
      <c r="A282" s="1">
        <f t="shared" si="4"/>
        <v>277</v>
      </c>
      <c r="B282" s="1" t="s">
        <v>837</v>
      </c>
      <c r="C282" s="9" t="s">
        <v>838</v>
      </c>
      <c r="D282" s="1" t="s">
        <v>839</v>
      </c>
      <c r="E282" s="1" t="s">
        <v>15</v>
      </c>
      <c r="F282" s="1" t="s">
        <v>16</v>
      </c>
      <c r="G282" s="1" t="s">
        <v>17</v>
      </c>
      <c r="H282" s="1">
        <v>19</v>
      </c>
    </row>
    <row r="283" spans="1:8" x14ac:dyDescent="0.25">
      <c r="A283" s="1">
        <f t="shared" si="4"/>
        <v>278</v>
      </c>
      <c r="B283" s="1" t="s">
        <v>840</v>
      </c>
      <c r="C283" s="9" t="s">
        <v>841</v>
      </c>
      <c r="D283" s="1" t="s">
        <v>842</v>
      </c>
      <c r="E283" s="1" t="s">
        <v>15</v>
      </c>
      <c r="F283" s="1" t="s">
        <v>16</v>
      </c>
      <c r="G283" s="1" t="s">
        <v>17</v>
      </c>
      <c r="H283" s="1">
        <v>24</v>
      </c>
    </row>
    <row r="284" spans="1:8" x14ac:dyDescent="0.25">
      <c r="A284" s="1">
        <f t="shared" si="4"/>
        <v>279</v>
      </c>
      <c r="B284" s="1" t="s">
        <v>843</v>
      </c>
      <c r="C284" s="9" t="s">
        <v>844</v>
      </c>
      <c r="D284" s="1" t="s">
        <v>845</v>
      </c>
      <c r="E284" s="1" t="s">
        <v>15</v>
      </c>
      <c r="F284" s="1" t="s">
        <v>16</v>
      </c>
      <c r="G284" s="1" t="s">
        <v>17</v>
      </c>
      <c r="H284" s="1">
        <v>22</v>
      </c>
    </row>
    <row r="285" spans="1:8" x14ac:dyDescent="0.25">
      <c r="A285" s="1">
        <f t="shared" si="4"/>
        <v>280</v>
      </c>
      <c r="B285" s="1" t="s">
        <v>846</v>
      </c>
      <c r="C285" s="9" t="s">
        <v>847</v>
      </c>
      <c r="D285" s="1" t="s">
        <v>848</v>
      </c>
      <c r="E285" s="1" t="s">
        <v>15</v>
      </c>
      <c r="F285" s="1" t="s">
        <v>16</v>
      </c>
      <c r="G285" s="1" t="s">
        <v>17</v>
      </c>
      <c r="H285" s="1">
        <v>22</v>
      </c>
    </row>
    <row r="286" spans="1:8" x14ac:dyDescent="0.25">
      <c r="A286" s="1">
        <f t="shared" si="4"/>
        <v>281</v>
      </c>
      <c r="B286" s="1" t="s">
        <v>849</v>
      </c>
      <c r="C286" s="9" t="s">
        <v>850</v>
      </c>
      <c r="D286" s="1" t="s">
        <v>851</v>
      </c>
      <c r="E286" s="1" t="s">
        <v>15</v>
      </c>
      <c r="F286" s="1" t="s">
        <v>16</v>
      </c>
      <c r="G286" s="1" t="s">
        <v>17</v>
      </c>
      <c r="H286" s="1">
        <v>19</v>
      </c>
    </row>
    <row r="287" spans="1:8" x14ac:dyDescent="0.25">
      <c r="A287" s="1">
        <f t="shared" si="4"/>
        <v>282</v>
      </c>
      <c r="B287" s="1" t="s">
        <v>852</v>
      </c>
      <c r="C287" s="9" t="s">
        <v>853</v>
      </c>
      <c r="D287" s="1" t="s">
        <v>854</v>
      </c>
      <c r="E287" s="1" t="s">
        <v>15</v>
      </c>
      <c r="F287" s="1" t="s">
        <v>16</v>
      </c>
      <c r="G287" s="1" t="s">
        <v>17</v>
      </c>
      <c r="H287" s="1">
        <v>22</v>
      </c>
    </row>
    <row r="288" spans="1:8" x14ac:dyDescent="0.25">
      <c r="A288" s="1">
        <f t="shared" si="4"/>
        <v>283</v>
      </c>
      <c r="B288" s="1" t="s">
        <v>855</v>
      </c>
      <c r="C288" s="9" t="s">
        <v>856</v>
      </c>
      <c r="D288" s="1" t="s">
        <v>857</v>
      </c>
      <c r="E288" s="1" t="s">
        <v>15</v>
      </c>
      <c r="F288" s="1" t="s">
        <v>16</v>
      </c>
      <c r="G288" s="1" t="s">
        <v>17</v>
      </c>
      <c r="H288" s="1">
        <v>22</v>
      </c>
    </row>
    <row r="289" spans="1:8" x14ac:dyDescent="0.25">
      <c r="A289" s="1">
        <f t="shared" si="4"/>
        <v>284</v>
      </c>
      <c r="B289" s="1" t="s">
        <v>858</v>
      </c>
      <c r="C289" s="9" t="s">
        <v>859</v>
      </c>
      <c r="D289" s="1" t="s">
        <v>860</v>
      </c>
      <c r="E289" s="1" t="s">
        <v>15</v>
      </c>
      <c r="F289" s="1" t="s">
        <v>16</v>
      </c>
      <c r="G289" s="1" t="s">
        <v>17</v>
      </c>
      <c r="H289" s="1">
        <v>22</v>
      </c>
    </row>
    <row r="290" spans="1:8" x14ac:dyDescent="0.25">
      <c r="A290" s="1">
        <f t="shared" si="4"/>
        <v>285</v>
      </c>
      <c r="B290" s="1" t="s">
        <v>861</v>
      </c>
      <c r="C290" s="9" t="s">
        <v>862</v>
      </c>
      <c r="D290" s="1" t="s">
        <v>863</v>
      </c>
      <c r="E290" s="1" t="s">
        <v>15</v>
      </c>
      <c r="F290" s="1" t="s">
        <v>16</v>
      </c>
      <c r="G290" s="1" t="s">
        <v>17</v>
      </c>
      <c r="H290" s="1">
        <v>22</v>
      </c>
    </row>
    <row r="291" spans="1:8" x14ac:dyDescent="0.25">
      <c r="A291" s="1">
        <f t="shared" si="4"/>
        <v>286</v>
      </c>
      <c r="B291" s="1" t="s">
        <v>864</v>
      </c>
      <c r="C291" s="9" t="s">
        <v>865</v>
      </c>
      <c r="D291" s="1" t="s">
        <v>866</v>
      </c>
      <c r="E291" s="1" t="s">
        <v>15</v>
      </c>
      <c r="F291" s="1" t="s">
        <v>16</v>
      </c>
      <c r="G291" s="1" t="s">
        <v>17</v>
      </c>
      <c r="H291" s="1">
        <v>22</v>
      </c>
    </row>
    <row r="292" spans="1:8" x14ac:dyDescent="0.25">
      <c r="A292" s="1">
        <f t="shared" si="4"/>
        <v>287</v>
      </c>
      <c r="B292" s="1" t="s">
        <v>867</v>
      </c>
      <c r="C292" s="9" t="s">
        <v>868</v>
      </c>
      <c r="D292" s="1" t="s">
        <v>869</v>
      </c>
      <c r="E292" s="1" t="s">
        <v>15</v>
      </c>
      <c r="F292" s="1" t="s">
        <v>16</v>
      </c>
      <c r="G292" s="1" t="s">
        <v>17</v>
      </c>
      <c r="H292" s="1">
        <v>22</v>
      </c>
    </row>
    <row r="293" spans="1:8" x14ac:dyDescent="0.25">
      <c r="A293" s="1">
        <f t="shared" si="4"/>
        <v>288</v>
      </c>
      <c r="B293" s="1" t="s">
        <v>870</v>
      </c>
      <c r="C293" s="9" t="s">
        <v>871</v>
      </c>
      <c r="D293" s="1" t="s">
        <v>872</v>
      </c>
      <c r="E293" s="1" t="s">
        <v>15</v>
      </c>
      <c r="F293" s="1" t="s">
        <v>16</v>
      </c>
      <c r="G293" s="1" t="s">
        <v>17</v>
      </c>
      <c r="H293" s="1">
        <v>21</v>
      </c>
    </row>
    <row r="294" spans="1:8" x14ac:dyDescent="0.25">
      <c r="A294" s="1">
        <f t="shared" si="4"/>
        <v>289</v>
      </c>
      <c r="B294" s="1" t="s">
        <v>873</v>
      </c>
      <c r="C294" s="9" t="s">
        <v>874</v>
      </c>
      <c r="D294" s="1" t="s">
        <v>875</v>
      </c>
      <c r="E294" s="1" t="s">
        <v>15</v>
      </c>
      <c r="F294" s="1" t="s">
        <v>16</v>
      </c>
      <c r="G294" s="1" t="s">
        <v>17</v>
      </c>
      <c r="H294" s="1">
        <v>19</v>
      </c>
    </row>
    <row r="295" spans="1:8" x14ac:dyDescent="0.25">
      <c r="A295" s="1">
        <f t="shared" si="4"/>
        <v>290</v>
      </c>
      <c r="B295" s="1" t="s">
        <v>876</v>
      </c>
      <c r="C295" s="9" t="s">
        <v>877</v>
      </c>
      <c r="D295" s="1" t="s">
        <v>878</v>
      </c>
      <c r="E295" s="1" t="s">
        <v>15</v>
      </c>
      <c r="F295" s="1" t="s">
        <v>16</v>
      </c>
      <c r="G295" s="1" t="s">
        <v>17</v>
      </c>
      <c r="H295" s="1">
        <v>22</v>
      </c>
    </row>
    <row r="296" spans="1:8" x14ac:dyDescent="0.25">
      <c r="A296" s="1">
        <f t="shared" si="4"/>
        <v>291</v>
      </c>
      <c r="B296" s="1" t="s">
        <v>879</v>
      </c>
      <c r="C296" s="9" t="s">
        <v>880</v>
      </c>
      <c r="D296" s="1" t="s">
        <v>881</v>
      </c>
      <c r="E296" s="1" t="s">
        <v>15</v>
      </c>
      <c r="F296" s="1" t="s">
        <v>16</v>
      </c>
      <c r="G296" s="1" t="s">
        <v>17</v>
      </c>
      <c r="H296" s="1">
        <v>22</v>
      </c>
    </row>
    <row r="297" spans="1:8" x14ac:dyDescent="0.25">
      <c r="A297" s="1">
        <f t="shared" si="4"/>
        <v>292</v>
      </c>
      <c r="B297" s="1" t="s">
        <v>882</v>
      </c>
      <c r="C297" s="9" t="s">
        <v>883</v>
      </c>
      <c r="D297" s="1" t="s">
        <v>884</v>
      </c>
      <c r="E297" s="1" t="s">
        <v>15</v>
      </c>
      <c r="F297" s="1" t="s">
        <v>16</v>
      </c>
      <c r="G297" s="1" t="s">
        <v>17</v>
      </c>
      <c r="H297" s="1">
        <v>21</v>
      </c>
    </row>
    <row r="298" spans="1:8" x14ac:dyDescent="0.25">
      <c r="A298" s="1">
        <f t="shared" si="4"/>
        <v>293</v>
      </c>
      <c r="B298" s="1" t="s">
        <v>885</v>
      </c>
      <c r="C298" s="9" t="s">
        <v>886</v>
      </c>
      <c r="D298" s="1" t="s">
        <v>887</v>
      </c>
      <c r="E298" s="1" t="s">
        <v>15</v>
      </c>
      <c r="F298" s="1" t="s">
        <v>16</v>
      </c>
      <c r="G298" s="1" t="s">
        <v>17</v>
      </c>
      <c r="H298" s="1">
        <v>19</v>
      </c>
    </row>
    <row r="299" spans="1:8" x14ac:dyDescent="0.25">
      <c r="A299" s="1">
        <f t="shared" si="4"/>
        <v>294</v>
      </c>
      <c r="B299" s="1" t="s">
        <v>888</v>
      </c>
      <c r="C299" s="9" t="s">
        <v>889</v>
      </c>
      <c r="D299" s="1" t="s">
        <v>890</v>
      </c>
      <c r="E299" s="1" t="s">
        <v>15</v>
      </c>
      <c r="F299" s="1" t="s">
        <v>16</v>
      </c>
      <c r="G299" s="1" t="s">
        <v>17</v>
      </c>
      <c r="H299" s="1">
        <v>22</v>
      </c>
    </row>
    <row r="300" spans="1:8" x14ac:dyDescent="0.25">
      <c r="A300" s="1">
        <f t="shared" si="4"/>
        <v>295</v>
      </c>
      <c r="B300" s="1" t="s">
        <v>891</v>
      </c>
      <c r="C300" s="9" t="s">
        <v>892</v>
      </c>
      <c r="D300" s="1" t="s">
        <v>893</v>
      </c>
      <c r="E300" s="1" t="s">
        <v>15</v>
      </c>
      <c r="F300" s="1" t="s">
        <v>16</v>
      </c>
      <c r="G300" s="1" t="s">
        <v>17</v>
      </c>
      <c r="H300" s="1">
        <v>22</v>
      </c>
    </row>
    <row r="301" spans="1:8" x14ac:dyDescent="0.25">
      <c r="A301" s="1">
        <f t="shared" si="4"/>
        <v>296</v>
      </c>
      <c r="B301" s="1" t="s">
        <v>894</v>
      </c>
      <c r="C301" s="9" t="s">
        <v>895</v>
      </c>
      <c r="D301" s="1" t="s">
        <v>896</v>
      </c>
      <c r="E301" s="1" t="s">
        <v>15</v>
      </c>
      <c r="F301" s="1" t="s">
        <v>16</v>
      </c>
      <c r="G301" s="1" t="s">
        <v>17</v>
      </c>
      <c r="H301" s="1">
        <v>22</v>
      </c>
    </row>
    <row r="302" spans="1:8" x14ac:dyDescent="0.25">
      <c r="A302" s="1">
        <f t="shared" si="4"/>
        <v>297</v>
      </c>
      <c r="B302" s="1" t="s">
        <v>897</v>
      </c>
      <c r="C302" s="9" t="s">
        <v>898</v>
      </c>
      <c r="D302" s="1" t="s">
        <v>899</v>
      </c>
      <c r="E302" s="1" t="s">
        <v>15</v>
      </c>
      <c r="F302" s="1" t="s">
        <v>16</v>
      </c>
      <c r="G302" s="1" t="s">
        <v>17</v>
      </c>
      <c r="H302" s="1">
        <v>22</v>
      </c>
    </row>
    <row r="303" spans="1:8" x14ac:dyDescent="0.25">
      <c r="A303" s="1">
        <f t="shared" si="4"/>
        <v>298</v>
      </c>
      <c r="B303" s="1" t="s">
        <v>900</v>
      </c>
      <c r="C303" s="9" t="s">
        <v>901</v>
      </c>
      <c r="D303" s="1" t="s">
        <v>902</v>
      </c>
      <c r="E303" s="1" t="s">
        <v>15</v>
      </c>
      <c r="F303" s="1" t="s">
        <v>16</v>
      </c>
      <c r="G303" s="1" t="s">
        <v>17</v>
      </c>
      <c r="H303" s="1">
        <v>22</v>
      </c>
    </row>
    <row r="304" spans="1:8" x14ac:dyDescent="0.25">
      <c r="A304" s="1">
        <f t="shared" si="4"/>
        <v>299</v>
      </c>
      <c r="B304" s="1" t="s">
        <v>903</v>
      </c>
      <c r="C304" s="9" t="s">
        <v>904</v>
      </c>
      <c r="D304" s="1" t="s">
        <v>905</v>
      </c>
      <c r="E304" s="1" t="s">
        <v>15</v>
      </c>
      <c r="F304" s="1" t="s">
        <v>16</v>
      </c>
      <c r="G304" s="1" t="s">
        <v>17</v>
      </c>
      <c r="H304" s="1">
        <v>22</v>
      </c>
    </row>
    <row r="305" spans="1:8" x14ac:dyDescent="0.25">
      <c r="A305" s="1">
        <f t="shared" si="4"/>
        <v>300</v>
      </c>
      <c r="B305" s="1" t="s">
        <v>906</v>
      </c>
      <c r="C305" s="9" t="s">
        <v>907</v>
      </c>
      <c r="D305" s="1" t="s">
        <v>908</v>
      </c>
      <c r="E305" s="1" t="s">
        <v>15</v>
      </c>
      <c r="F305" s="1" t="s">
        <v>16</v>
      </c>
      <c r="G305" s="1" t="s">
        <v>17</v>
      </c>
      <c r="H305" s="1">
        <v>22</v>
      </c>
    </row>
    <row r="306" spans="1:8" x14ac:dyDescent="0.25">
      <c r="A306" s="1">
        <f t="shared" si="4"/>
        <v>301</v>
      </c>
      <c r="B306" s="1" t="s">
        <v>909</v>
      </c>
      <c r="C306" s="9" t="s">
        <v>910</v>
      </c>
      <c r="D306" s="1" t="s">
        <v>911</v>
      </c>
      <c r="E306" s="1" t="s">
        <v>15</v>
      </c>
      <c r="F306" s="1" t="s">
        <v>16</v>
      </c>
      <c r="G306" s="1" t="s">
        <v>17</v>
      </c>
      <c r="H306" s="1">
        <v>19</v>
      </c>
    </row>
    <row r="307" spans="1:8" x14ac:dyDescent="0.25">
      <c r="A307" s="1">
        <f t="shared" si="4"/>
        <v>302</v>
      </c>
      <c r="B307" s="1" t="s">
        <v>912</v>
      </c>
      <c r="C307" s="9" t="s">
        <v>913</v>
      </c>
      <c r="D307" s="1" t="s">
        <v>914</v>
      </c>
      <c r="E307" s="1" t="s">
        <v>15</v>
      </c>
      <c r="F307" s="1" t="s">
        <v>16</v>
      </c>
      <c r="G307" s="1" t="s">
        <v>17</v>
      </c>
      <c r="H307" s="1">
        <v>22</v>
      </c>
    </row>
    <row r="308" spans="1:8" x14ac:dyDescent="0.25">
      <c r="A308" s="1">
        <f t="shared" si="4"/>
        <v>303</v>
      </c>
      <c r="B308" s="1" t="s">
        <v>915</v>
      </c>
      <c r="C308" s="9" t="s">
        <v>916</v>
      </c>
      <c r="D308" s="1" t="s">
        <v>917</v>
      </c>
      <c r="E308" s="1" t="s">
        <v>15</v>
      </c>
      <c r="F308" s="1" t="s">
        <v>16</v>
      </c>
      <c r="G308" s="1" t="s">
        <v>17</v>
      </c>
      <c r="H308" s="1">
        <v>24</v>
      </c>
    </row>
    <row r="309" spans="1:8" x14ac:dyDescent="0.25">
      <c r="A309" s="1">
        <f t="shared" si="4"/>
        <v>304</v>
      </c>
      <c r="B309" s="1" t="s">
        <v>918</v>
      </c>
      <c r="C309" s="9" t="s">
        <v>919</v>
      </c>
      <c r="D309" s="1" t="s">
        <v>920</v>
      </c>
      <c r="E309" s="1" t="s">
        <v>15</v>
      </c>
      <c r="F309" s="1" t="s">
        <v>16</v>
      </c>
      <c r="G309" s="1" t="s">
        <v>17</v>
      </c>
      <c r="H309" s="1">
        <v>24</v>
      </c>
    </row>
    <row r="310" spans="1:8" x14ac:dyDescent="0.25">
      <c r="A310" s="1">
        <f t="shared" si="4"/>
        <v>305</v>
      </c>
      <c r="B310" s="1" t="s">
        <v>921</v>
      </c>
      <c r="C310" s="9" t="s">
        <v>922</v>
      </c>
      <c r="D310" s="1" t="s">
        <v>923</v>
      </c>
      <c r="E310" s="1" t="s">
        <v>15</v>
      </c>
      <c r="F310" s="1" t="s">
        <v>16</v>
      </c>
      <c r="G310" s="1" t="s">
        <v>17</v>
      </c>
      <c r="H310" s="1">
        <v>22</v>
      </c>
    </row>
    <row r="311" spans="1:8" x14ac:dyDescent="0.25">
      <c r="A311" s="1">
        <f t="shared" si="4"/>
        <v>306</v>
      </c>
      <c r="B311" s="1" t="s">
        <v>924</v>
      </c>
      <c r="C311" s="9" t="s">
        <v>925</v>
      </c>
      <c r="D311" s="1" t="s">
        <v>926</v>
      </c>
      <c r="E311" s="1" t="s">
        <v>15</v>
      </c>
      <c r="F311" s="1" t="s">
        <v>16</v>
      </c>
      <c r="G311" s="1" t="s">
        <v>17</v>
      </c>
      <c r="H311" s="1">
        <v>22</v>
      </c>
    </row>
    <row r="312" spans="1:8" x14ac:dyDescent="0.25">
      <c r="A312" s="1">
        <f t="shared" si="4"/>
        <v>307</v>
      </c>
      <c r="B312" s="1" t="s">
        <v>927</v>
      </c>
      <c r="C312" s="9" t="s">
        <v>928</v>
      </c>
      <c r="D312" s="1" t="s">
        <v>929</v>
      </c>
      <c r="E312" s="1" t="s">
        <v>15</v>
      </c>
      <c r="F312" s="1" t="s">
        <v>16</v>
      </c>
      <c r="G312" s="1" t="s">
        <v>17</v>
      </c>
      <c r="H312" s="1">
        <v>21</v>
      </c>
    </row>
    <row r="313" spans="1:8" x14ac:dyDescent="0.25">
      <c r="A313" s="1">
        <f t="shared" si="4"/>
        <v>308</v>
      </c>
      <c r="B313" s="1" t="s">
        <v>930</v>
      </c>
      <c r="C313" s="9" t="s">
        <v>931</v>
      </c>
      <c r="D313" s="1" t="s">
        <v>932</v>
      </c>
      <c r="E313" s="1" t="s">
        <v>15</v>
      </c>
      <c r="F313" s="1" t="s">
        <v>16</v>
      </c>
      <c r="G313" s="1" t="s">
        <v>17</v>
      </c>
      <c r="H313" s="1">
        <v>22</v>
      </c>
    </row>
    <row r="314" spans="1:8" x14ac:dyDescent="0.25">
      <c r="A314" s="1">
        <f t="shared" si="4"/>
        <v>309</v>
      </c>
      <c r="B314" s="1" t="s">
        <v>933</v>
      </c>
      <c r="C314" s="9" t="s">
        <v>934</v>
      </c>
      <c r="D314" s="1" t="s">
        <v>935</v>
      </c>
      <c r="E314" s="1" t="s">
        <v>15</v>
      </c>
      <c r="F314" s="1" t="s">
        <v>16</v>
      </c>
      <c r="G314" s="1" t="s">
        <v>17</v>
      </c>
      <c r="H314" s="1">
        <v>19</v>
      </c>
    </row>
    <row r="315" spans="1:8" x14ac:dyDescent="0.25">
      <c r="A315" s="1">
        <f t="shared" si="4"/>
        <v>310</v>
      </c>
      <c r="B315" s="1" t="s">
        <v>936</v>
      </c>
      <c r="C315" s="9" t="s">
        <v>937</v>
      </c>
      <c r="D315" s="1" t="s">
        <v>938</v>
      </c>
      <c r="E315" s="1" t="s">
        <v>15</v>
      </c>
      <c r="F315" s="1" t="s">
        <v>16</v>
      </c>
      <c r="G315" s="1" t="s">
        <v>17</v>
      </c>
      <c r="H315" s="1">
        <v>22</v>
      </c>
    </row>
    <row r="316" spans="1:8" x14ac:dyDescent="0.25">
      <c r="A316" s="1">
        <f t="shared" si="4"/>
        <v>311</v>
      </c>
      <c r="B316" s="1" t="s">
        <v>939</v>
      </c>
      <c r="C316" s="9" t="s">
        <v>940</v>
      </c>
      <c r="D316" s="1" t="s">
        <v>941</v>
      </c>
      <c r="E316" s="1" t="s">
        <v>15</v>
      </c>
      <c r="F316" s="1" t="s">
        <v>16</v>
      </c>
      <c r="G316" s="1" t="s">
        <v>17</v>
      </c>
      <c r="H316" s="1">
        <v>21</v>
      </c>
    </row>
    <row r="317" spans="1:8" x14ac:dyDescent="0.25">
      <c r="A317" s="1">
        <f t="shared" si="4"/>
        <v>312</v>
      </c>
      <c r="B317" s="1" t="s">
        <v>942</v>
      </c>
      <c r="C317" s="9" t="s">
        <v>943</v>
      </c>
      <c r="D317" s="1" t="s">
        <v>944</v>
      </c>
      <c r="E317" s="1" t="s">
        <v>15</v>
      </c>
      <c r="F317" s="1" t="s">
        <v>16</v>
      </c>
      <c r="G317" s="1" t="s">
        <v>17</v>
      </c>
      <c r="H317" s="1">
        <v>21</v>
      </c>
    </row>
    <row r="318" spans="1:8" x14ac:dyDescent="0.25">
      <c r="A318" s="1">
        <f t="shared" si="4"/>
        <v>313</v>
      </c>
      <c r="B318" s="1" t="s">
        <v>945</v>
      </c>
      <c r="C318" s="9" t="s">
        <v>946</v>
      </c>
      <c r="D318" s="1" t="s">
        <v>947</v>
      </c>
      <c r="E318" s="1" t="s">
        <v>15</v>
      </c>
      <c r="F318" s="1" t="s">
        <v>16</v>
      </c>
      <c r="G318" s="1" t="s">
        <v>17</v>
      </c>
      <c r="H318" s="1">
        <v>19</v>
      </c>
    </row>
    <row r="319" spans="1:8" x14ac:dyDescent="0.25">
      <c r="A319" s="1">
        <f t="shared" si="4"/>
        <v>314</v>
      </c>
      <c r="B319" s="1" t="s">
        <v>948</v>
      </c>
      <c r="C319" s="9" t="s">
        <v>949</v>
      </c>
      <c r="D319" s="1" t="s">
        <v>950</v>
      </c>
      <c r="E319" s="1" t="s">
        <v>15</v>
      </c>
      <c r="F319" s="1" t="s">
        <v>16</v>
      </c>
      <c r="G319" s="1" t="s">
        <v>17</v>
      </c>
      <c r="H319" s="1">
        <v>22</v>
      </c>
    </row>
    <row r="320" spans="1:8" x14ac:dyDescent="0.25">
      <c r="A320" s="1">
        <f t="shared" si="4"/>
        <v>315</v>
      </c>
      <c r="B320" s="1" t="s">
        <v>951</v>
      </c>
      <c r="C320" s="9" t="s">
        <v>952</v>
      </c>
      <c r="D320" s="1" t="s">
        <v>953</v>
      </c>
      <c r="E320" s="1" t="s">
        <v>15</v>
      </c>
      <c r="F320" s="1" t="s">
        <v>16</v>
      </c>
      <c r="G320" s="1" t="s">
        <v>17</v>
      </c>
      <c r="H320" s="1">
        <v>19</v>
      </c>
    </row>
    <row r="321" spans="1:8" x14ac:dyDescent="0.25">
      <c r="A321" s="1">
        <f t="shared" si="4"/>
        <v>316</v>
      </c>
      <c r="B321" s="1" t="s">
        <v>954</v>
      </c>
      <c r="C321" s="9" t="s">
        <v>955</v>
      </c>
      <c r="D321" s="1" t="s">
        <v>956</v>
      </c>
      <c r="E321" s="1" t="s">
        <v>15</v>
      </c>
      <c r="F321" s="1" t="s">
        <v>16</v>
      </c>
      <c r="G321" s="1" t="s">
        <v>17</v>
      </c>
      <c r="H321" s="1">
        <v>22</v>
      </c>
    </row>
    <row r="322" spans="1:8" x14ac:dyDescent="0.25">
      <c r="A322" s="1">
        <f t="shared" si="4"/>
        <v>317</v>
      </c>
      <c r="B322" s="1" t="s">
        <v>957</v>
      </c>
      <c r="C322" s="9" t="s">
        <v>958</v>
      </c>
      <c r="D322" s="1" t="s">
        <v>959</v>
      </c>
      <c r="E322" s="1" t="s">
        <v>15</v>
      </c>
      <c r="F322" s="1" t="s">
        <v>16</v>
      </c>
      <c r="G322" s="1" t="s">
        <v>17</v>
      </c>
      <c r="H322" s="1">
        <v>22</v>
      </c>
    </row>
    <row r="323" spans="1:8" x14ac:dyDescent="0.25">
      <c r="A323" s="1">
        <f t="shared" si="4"/>
        <v>318</v>
      </c>
      <c r="B323" s="1" t="s">
        <v>960</v>
      </c>
      <c r="C323" s="9" t="s">
        <v>961</v>
      </c>
      <c r="D323" s="1" t="s">
        <v>962</v>
      </c>
      <c r="E323" s="1" t="s">
        <v>15</v>
      </c>
      <c r="F323" s="1" t="s">
        <v>16</v>
      </c>
      <c r="G323" s="1" t="s">
        <v>17</v>
      </c>
      <c r="H323" s="1">
        <v>22</v>
      </c>
    </row>
    <row r="324" spans="1:8" x14ac:dyDescent="0.25">
      <c r="A324" s="1">
        <f t="shared" si="4"/>
        <v>319</v>
      </c>
      <c r="B324" s="1" t="s">
        <v>963</v>
      </c>
      <c r="C324" s="9" t="s">
        <v>964</v>
      </c>
      <c r="D324" s="1" t="s">
        <v>965</v>
      </c>
      <c r="E324" s="1" t="s">
        <v>966</v>
      </c>
      <c r="F324" s="1" t="s">
        <v>967</v>
      </c>
      <c r="G324" s="1" t="s">
        <v>17</v>
      </c>
      <c r="H324" s="1">
        <v>19.5</v>
      </c>
    </row>
    <row r="325" spans="1:8" x14ac:dyDescent="0.25">
      <c r="A325" s="1">
        <f t="shared" si="4"/>
        <v>320</v>
      </c>
      <c r="B325" s="1" t="s">
        <v>968</v>
      </c>
      <c r="C325" s="9" t="s">
        <v>969</v>
      </c>
      <c r="D325" s="1" t="s">
        <v>970</v>
      </c>
      <c r="E325" s="1" t="s">
        <v>966</v>
      </c>
      <c r="F325" s="1" t="s">
        <v>967</v>
      </c>
      <c r="G325" s="1" t="s">
        <v>17</v>
      </c>
      <c r="H325" s="1">
        <v>20.5</v>
      </c>
    </row>
    <row r="326" spans="1:8" x14ac:dyDescent="0.25">
      <c r="A326" s="1">
        <f t="shared" si="4"/>
        <v>321</v>
      </c>
      <c r="B326" s="1" t="s">
        <v>971</v>
      </c>
      <c r="C326" s="9" t="s">
        <v>972</v>
      </c>
      <c r="D326" s="1" t="s">
        <v>973</v>
      </c>
      <c r="E326" s="1" t="s">
        <v>966</v>
      </c>
      <c r="F326" s="1" t="s">
        <v>967</v>
      </c>
      <c r="G326" s="1" t="s">
        <v>17</v>
      </c>
      <c r="H326" s="1">
        <v>23</v>
      </c>
    </row>
    <row r="327" spans="1:8" x14ac:dyDescent="0.25">
      <c r="A327" s="1">
        <f t="shared" si="4"/>
        <v>322</v>
      </c>
      <c r="B327" s="1" t="s">
        <v>974</v>
      </c>
      <c r="C327" s="9" t="s">
        <v>975</v>
      </c>
      <c r="D327" s="1" t="s">
        <v>976</v>
      </c>
      <c r="E327" s="1" t="s">
        <v>966</v>
      </c>
      <c r="F327" s="1" t="s">
        <v>967</v>
      </c>
      <c r="G327" s="1" t="s">
        <v>17</v>
      </c>
      <c r="H327" s="1">
        <v>23</v>
      </c>
    </row>
    <row r="328" spans="1:8" x14ac:dyDescent="0.25">
      <c r="A328" s="1">
        <f t="shared" ref="A328:A391" si="5">A327+1</f>
        <v>323</v>
      </c>
      <c r="B328" s="1" t="s">
        <v>977</v>
      </c>
      <c r="C328" s="9" t="s">
        <v>978</v>
      </c>
      <c r="D328" s="1" t="s">
        <v>979</v>
      </c>
      <c r="E328" s="1" t="s">
        <v>966</v>
      </c>
      <c r="F328" s="1" t="s">
        <v>967</v>
      </c>
      <c r="G328" s="1" t="s">
        <v>17</v>
      </c>
      <c r="H328" s="1">
        <v>24.5</v>
      </c>
    </row>
    <row r="329" spans="1:8" x14ac:dyDescent="0.25">
      <c r="A329" s="1">
        <f t="shared" si="5"/>
        <v>324</v>
      </c>
      <c r="B329" s="1" t="s">
        <v>980</v>
      </c>
      <c r="C329" s="9" t="s">
        <v>981</v>
      </c>
      <c r="D329" s="1" t="s">
        <v>982</v>
      </c>
      <c r="E329" s="1" t="s">
        <v>966</v>
      </c>
      <c r="F329" s="1" t="s">
        <v>967</v>
      </c>
      <c r="G329" s="1" t="s">
        <v>17</v>
      </c>
      <c r="H329" s="1">
        <v>19.5</v>
      </c>
    </row>
    <row r="330" spans="1:8" x14ac:dyDescent="0.25">
      <c r="A330" s="1">
        <f t="shared" si="5"/>
        <v>325</v>
      </c>
      <c r="B330" s="1" t="s">
        <v>983</v>
      </c>
      <c r="C330" s="9" t="s">
        <v>984</v>
      </c>
      <c r="D330" s="1" t="s">
        <v>985</v>
      </c>
      <c r="E330" s="1" t="s">
        <v>966</v>
      </c>
      <c r="F330" s="1" t="s">
        <v>967</v>
      </c>
      <c r="G330" s="1" t="s">
        <v>17</v>
      </c>
      <c r="H330" s="1">
        <v>20.5</v>
      </c>
    </row>
    <row r="331" spans="1:8" x14ac:dyDescent="0.25">
      <c r="A331" s="1">
        <f t="shared" si="5"/>
        <v>326</v>
      </c>
      <c r="B331" s="1" t="s">
        <v>986</v>
      </c>
      <c r="C331" s="9" t="s">
        <v>987</v>
      </c>
      <c r="D331" s="1" t="s">
        <v>988</v>
      </c>
      <c r="E331" s="1" t="s">
        <v>966</v>
      </c>
      <c r="F331" s="1" t="s">
        <v>967</v>
      </c>
      <c r="G331" s="1" t="s">
        <v>17</v>
      </c>
      <c r="H331" s="1">
        <v>24.5</v>
      </c>
    </row>
    <row r="332" spans="1:8" x14ac:dyDescent="0.25">
      <c r="A332" s="1">
        <f t="shared" si="5"/>
        <v>327</v>
      </c>
      <c r="B332" s="1" t="s">
        <v>989</v>
      </c>
      <c r="C332" s="9" t="s">
        <v>990</v>
      </c>
      <c r="D332" s="1" t="s">
        <v>991</v>
      </c>
      <c r="E332" s="1" t="s">
        <v>966</v>
      </c>
      <c r="F332" s="1" t="s">
        <v>967</v>
      </c>
      <c r="G332" s="1" t="s">
        <v>17</v>
      </c>
      <c r="H332" s="1">
        <v>19.5</v>
      </c>
    </row>
    <row r="333" spans="1:8" x14ac:dyDescent="0.25">
      <c r="A333" s="1">
        <f t="shared" si="5"/>
        <v>328</v>
      </c>
      <c r="B333" s="1" t="s">
        <v>992</v>
      </c>
      <c r="C333" s="9" t="s">
        <v>993</v>
      </c>
      <c r="D333" s="1" t="s">
        <v>994</v>
      </c>
      <c r="E333" s="1" t="s">
        <v>966</v>
      </c>
      <c r="F333" s="1" t="s">
        <v>967</v>
      </c>
      <c r="G333" s="1" t="s">
        <v>17</v>
      </c>
      <c r="H333" s="1">
        <v>23</v>
      </c>
    </row>
    <row r="334" spans="1:8" x14ac:dyDescent="0.25">
      <c r="A334" s="1">
        <f t="shared" si="5"/>
        <v>329</v>
      </c>
      <c r="B334" s="1" t="s">
        <v>995</v>
      </c>
      <c r="C334" s="9" t="s">
        <v>996</v>
      </c>
      <c r="D334" s="1" t="s">
        <v>997</v>
      </c>
      <c r="E334" s="1" t="s">
        <v>966</v>
      </c>
      <c r="F334" s="1" t="s">
        <v>967</v>
      </c>
      <c r="G334" s="1" t="s">
        <v>17</v>
      </c>
      <c r="H334" s="1">
        <v>20</v>
      </c>
    </row>
    <row r="335" spans="1:8" x14ac:dyDescent="0.25">
      <c r="A335" s="1">
        <f t="shared" si="5"/>
        <v>330</v>
      </c>
      <c r="B335" s="1" t="s">
        <v>998</v>
      </c>
      <c r="C335" s="9" t="s">
        <v>999</v>
      </c>
      <c r="D335" s="1" t="s">
        <v>1000</v>
      </c>
      <c r="E335" s="1" t="s">
        <v>966</v>
      </c>
      <c r="F335" s="1" t="s">
        <v>967</v>
      </c>
      <c r="G335" s="1" t="s">
        <v>17</v>
      </c>
      <c r="H335" s="1">
        <v>20</v>
      </c>
    </row>
    <row r="336" spans="1:8" x14ac:dyDescent="0.25">
      <c r="A336" s="1">
        <f t="shared" si="5"/>
        <v>331</v>
      </c>
      <c r="B336" s="1" t="s">
        <v>1001</v>
      </c>
      <c r="C336" s="9" t="s">
        <v>1002</v>
      </c>
      <c r="D336" s="1" t="s">
        <v>1003</v>
      </c>
      <c r="E336" s="1" t="s">
        <v>966</v>
      </c>
      <c r="F336" s="1" t="s">
        <v>967</v>
      </c>
      <c r="G336" s="1" t="s">
        <v>17</v>
      </c>
      <c r="H336" s="1">
        <v>20</v>
      </c>
    </row>
    <row r="337" spans="1:8" x14ac:dyDescent="0.25">
      <c r="A337" s="1">
        <f t="shared" si="5"/>
        <v>332</v>
      </c>
      <c r="B337" s="1" t="s">
        <v>1004</v>
      </c>
      <c r="C337" s="9" t="s">
        <v>1005</v>
      </c>
      <c r="D337" s="1" t="s">
        <v>1006</v>
      </c>
      <c r="E337" s="1" t="s">
        <v>966</v>
      </c>
      <c r="F337" s="1" t="s">
        <v>967</v>
      </c>
      <c r="G337" s="1" t="s">
        <v>17</v>
      </c>
      <c r="H337" s="1">
        <v>23</v>
      </c>
    </row>
    <row r="338" spans="1:8" x14ac:dyDescent="0.25">
      <c r="A338" s="1">
        <f t="shared" si="5"/>
        <v>333</v>
      </c>
      <c r="B338" s="1" t="s">
        <v>1007</v>
      </c>
      <c r="C338" s="9" t="s">
        <v>1008</v>
      </c>
      <c r="D338" s="1" t="s">
        <v>1009</v>
      </c>
      <c r="E338" s="1" t="s">
        <v>966</v>
      </c>
      <c r="F338" s="1" t="s">
        <v>967</v>
      </c>
      <c r="G338" s="1" t="s">
        <v>17</v>
      </c>
      <c r="H338" s="1">
        <v>20</v>
      </c>
    </row>
    <row r="339" spans="1:8" x14ac:dyDescent="0.25">
      <c r="A339" s="1">
        <f t="shared" si="5"/>
        <v>334</v>
      </c>
      <c r="B339" s="1" t="s">
        <v>1010</v>
      </c>
      <c r="C339" s="9" t="s">
        <v>1011</v>
      </c>
      <c r="D339" s="1" t="s">
        <v>1012</v>
      </c>
      <c r="E339" s="1" t="s">
        <v>966</v>
      </c>
      <c r="F339" s="1" t="s">
        <v>967</v>
      </c>
      <c r="G339" s="1" t="s">
        <v>17</v>
      </c>
      <c r="H339" s="1">
        <v>21.5</v>
      </c>
    </row>
    <row r="340" spans="1:8" x14ac:dyDescent="0.25">
      <c r="A340" s="1">
        <f t="shared" si="5"/>
        <v>335</v>
      </c>
      <c r="B340" s="1" t="s">
        <v>1013</v>
      </c>
      <c r="C340" s="9" t="s">
        <v>1014</v>
      </c>
      <c r="D340" s="1" t="s">
        <v>1015</v>
      </c>
      <c r="E340" s="1" t="s">
        <v>966</v>
      </c>
      <c r="F340" s="1" t="s">
        <v>967</v>
      </c>
      <c r="G340" s="1" t="s">
        <v>17</v>
      </c>
      <c r="H340" s="1">
        <v>23</v>
      </c>
    </row>
    <row r="341" spans="1:8" x14ac:dyDescent="0.25">
      <c r="A341" s="1">
        <f t="shared" si="5"/>
        <v>336</v>
      </c>
      <c r="B341" s="1" t="s">
        <v>1016</v>
      </c>
      <c r="C341" s="9" t="s">
        <v>1017</v>
      </c>
      <c r="D341" s="1" t="s">
        <v>1018</v>
      </c>
      <c r="E341" s="1" t="s">
        <v>966</v>
      </c>
      <c r="F341" s="1" t="s">
        <v>967</v>
      </c>
      <c r="G341" s="1" t="s">
        <v>17</v>
      </c>
      <c r="H341" s="1">
        <v>19.5</v>
      </c>
    </row>
    <row r="342" spans="1:8" x14ac:dyDescent="0.25">
      <c r="A342" s="1">
        <f t="shared" si="5"/>
        <v>337</v>
      </c>
      <c r="B342" s="1" t="s">
        <v>1019</v>
      </c>
      <c r="C342" s="9" t="s">
        <v>1020</v>
      </c>
      <c r="D342" s="1" t="s">
        <v>1021</v>
      </c>
      <c r="E342" s="1" t="s">
        <v>966</v>
      </c>
      <c r="F342" s="1" t="s">
        <v>967</v>
      </c>
      <c r="G342" s="1" t="s">
        <v>17</v>
      </c>
      <c r="H342" s="1">
        <v>20.5</v>
      </c>
    </row>
    <row r="343" spans="1:8" x14ac:dyDescent="0.25">
      <c r="A343" s="1">
        <f t="shared" si="5"/>
        <v>338</v>
      </c>
      <c r="B343" s="1" t="s">
        <v>1022</v>
      </c>
      <c r="C343" s="9" t="s">
        <v>1023</v>
      </c>
      <c r="D343" s="1" t="s">
        <v>1024</v>
      </c>
      <c r="E343" s="1" t="s">
        <v>966</v>
      </c>
      <c r="F343" s="1" t="s">
        <v>967</v>
      </c>
      <c r="G343" s="1" t="s">
        <v>17</v>
      </c>
      <c r="H343" s="1">
        <v>23</v>
      </c>
    </row>
    <row r="344" spans="1:8" x14ac:dyDescent="0.25">
      <c r="A344" s="1">
        <f t="shared" si="5"/>
        <v>339</v>
      </c>
      <c r="B344" s="1" t="s">
        <v>1025</v>
      </c>
      <c r="C344" s="9" t="s">
        <v>1026</v>
      </c>
      <c r="D344" s="1" t="s">
        <v>1027</v>
      </c>
      <c r="E344" s="1" t="s">
        <v>966</v>
      </c>
      <c r="F344" s="1" t="s">
        <v>967</v>
      </c>
      <c r="G344" s="1" t="s">
        <v>17</v>
      </c>
      <c r="H344" s="1">
        <v>23</v>
      </c>
    </row>
    <row r="345" spans="1:8" x14ac:dyDescent="0.25">
      <c r="A345" s="1">
        <f t="shared" si="5"/>
        <v>340</v>
      </c>
      <c r="B345" s="1" t="s">
        <v>1028</v>
      </c>
      <c r="C345" s="9" t="s">
        <v>1029</v>
      </c>
      <c r="D345" s="1" t="s">
        <v>1030</v>
      </c>
      <c r="E345" s="1" t="s">
        <v>966</v>
      </c>
      <c r="F345" s="1" t="s">
        <v>967</v>
      </c>
      <c r="G345" s="1" t="s">
        <v>17</v>
      </c>
      <c r="H345" s="1">
        <v>20</v>
      </c>
    </row>
    <row r="346" spans="1:8" x14ac:dyDescent="0.25">
      <c r="A346" s="1">
        <f t="shared" si="5"/>
        <v>341</v>
      </c>
      <c r="B346" s="1" t="s">
        <v>1031</v>
      </c>
      <c r="C346" s="9" t="s">
        <v>1032</v>
      </c>
      <c r="D346" s="1" t="s">
        <v>1033</v>
      </c>
      <c r="E346" s="1" t="s">
        <v>966</v>
      </c>
      <c r="F346" s="1" t="s">
        <v>967</v>
      </c>
      <c r="G346" s="1" t="s">
        <v>17</v>
      </c>
      <c r="H346" s="1">
        <v>23</v>
      </c>
    </row>
    <row r="347" spans="1:8" x14ac:dyDescent="0.25">
      <c r="A347" s="1">
        <f t="shared" si="5"/>
        <v>342</v>
      </c>
      <c r="B347" s="1" t="s">
        <v>1034</v>
      </c>
      <c r="C347" s="9" t="s">
        <v>1035</v>
      </c>
      <c r="D347" s="1" t="s">
        <v>1036</v>
      </c>
      <c r="E347" s="1" t="s">
        <v>966</v>
      </c>
      <c r="F347" s="1" t="s">
        <v>967</v>
      </c>
      <c r="G347" s="1" t="s">
        <v>17</v>
      </c>
      <c r="H347" s="1">
        <v>21.5</v>
      </c>
    </row>
    <row r="348" spans="1:8" x14ac:dyDescent="0.25">
      <c r="A348" s="1">
        <f t="shared" si="5"/>
        <v>343</v>
      </c>
      <c r="B348" s="1" t="s">
        <v>1037</v>
      </c>
      <c r="C348" s="9" t="s">
        <v>1038</v>
      </c>
      <c r="D348" s="1" t="s">
        <v>1039</v>
      </c>
      <c r="E348" s="1" t="s">
        <v>966</v>
      </c>
      <c r="F348" s="1" t="s">
        <v>967</v>
      </c>
      <c r="G348" s="1" t="s">
        <v>17</v>
      </c>
      <c r="H348" s="1">
        <v>21.5</v>
      </c>
    </row>
    <row r="349" spans="1:8" x14ac:dyDescent="0.25">
      <c r="A349" s="1">
        <f t="shared" si="5"/>
        <v>344</v>
      </c>
      <c r="B349" s="1" t="s">
        <v>1040</v>
      </c>
      <c r="C349" s="9" t="s">
        <v>1041</v>
      </c>
      <c r="D349" s="1" t="s">
        <v>1042</v>
      </c>
      <c r="E349" s="1" t="s">
        <v>966</v>
      </c>
      <c r="F349" s="1" t="s">
        <v>967</v>
      </c>
      <c r="G349" s="1" t="s">
        <v>17</v>
      </c>
      <c r="H349" s="1">
        <v>20.5</v>
      </c>
    </row>
    <row r="350" spans="1:8" x14ac:dyDescent="0.25">
      <c r="A350" s="1">
        <f t="shared" si="5"/>
        <v>345</v>
      </c>
      <c r="B350" s="1" t="s">
        <v>1043</v>
      </c>
      <c r="C350" s="9" t="s">
        <v>1044</v>
      </c>
      <c r="D350" s="1" t="s">
        <v>1045</v>
      </c>
      <c r="E350" s="1" t="s">
        <v>966</v>
      </c>
      <c r="F350" s="1" t="s">
        <v>967</v>
      </c>
      <c r="G350" s="1" t="s">
        <v>17</v>
      </c>
      <c r="H350" s="1">
        <v>23</v>
      </c>
    </row>
    <row r="351" spans="1:8" x14ac:dyDescent="0.25">
      <c r="A351" s="1">
        <f t="shared" si="5"/>
        <v>346</v>
      </c>
      <c r="B351" s="1" t="s">
        <v>1046</v>
      </c>
      <c r="C351" s="9" t="s">
        <v>1047</v>
      </c>
      <c r="D351" s="1" t="s">
        <v>1048</v>
      </c>
      <c r="E351" s="1" t="s">
        <v>966</v>
      </c>
      <c r="F351" s="1" t="s">
        <v>967</v>
      </c>
      <c r="G351" s="1" t="s">
        <v>17</v>
      </c>
      <c r="H351" s="1">
        <v>20.5</v>
      </c>
    </row>
    <row r="352" spans="1:8" x14ac:dyDescent="0.25">
      <c r="A352" s="1">
        <f t="shared" si="5"/>
        <v>347</v>
      </c>
      <c r="B352" s="1" t="s">
        <v>1049</v>
      </c>
      <c r="C352" s="9" t="s">
        <v>1050</v>
      </c>
      <c r="D352" s="1" t="s">
        <v>1051</v>
      </c>
      <c r="E352" s="1" t="s">
        <v>966</v>
      </c>
      <c r="F352" s="1" t="s">
        <v>967</v>
      </c>
      <c r="G352" s="1" t="s">
        <v>17</v>
      </c>
      <c r="H352" s="1">
        <v>21.5</v>
      </c>
    </row>
    <row r="353" spans="1:8" x14ac:dyDescent="0.25">
      <c r="A353" s="1">
        <f t="shared" si="5"/>
        <v>348</v>
      </c>
      <c r="B353" s="1" t="s">
        <v>1052</v>
      </c>
      <c r="C353" s="9" t="s">
        <v>1053</v>
      </c>
      <c r="D353" s="1" t="s">
        <v>1054</v>
      </c>
      <c r="E353" s="1" t="s">
        <v>966</v>
      </c>
      <c r="F353" s="1" t="s">
        <v>967</v>
      </c>
      <c r="G353" s="1" t="s">
        <v>17</v>
      </c>
      <c r="H353" s="1">
        <v>21.5</v>
      </c>
    </row>
    <row r="354" spans="1:8" x14ac:dyDescent="0.25">
      <c r="A354" s="1">
        <f t="shared" si="5"/>
        <v>349</v>
      </c>
      <c r="B354" s="1" t="s">
        <v>1055</v>
      </c>
      <c r="C354" s="9" t="s">
        <v>1056</v>
      </c>
      <c r="D354" s="1" t="s">
        <v>1057</v>
      </c>
      <c r="E354" s="1" t="s">
        <v>966</v>
      </c>
      <c r="F354" s="1" t="s">
        <v>967</v>
      </c>
      <c r="G354" s="1" t="s">
        <v>17</v>
      </c>
      <c r="H354" s="1">
        <v>23</v>
      </c>
    </row>
    <row r="355" spans="1:8" x14ac:dyDescent="0.25">
      <c r="A355" s="1">
        <f t="shared" si="5"/>
        <v>350</v>
      </c>
      <c r="B355" s="1" t="s">
        <v>1058</v>
      </c>
      <c r="C355" s="9" t="s">
        <v>1059</v>
      </c>
      <c r="D355" s="1" t="s">
        <v>1060</v>
      </c>
      <c r="E355" s="1" t="s">
        <v>966</v>
      </c>
      <c r="F355" s="1" t="s">
        <v>967</v>
      </c>
      <c r="G355" s="1" t="s">
        <v>17</v>
      </c>
      <c r="H355" s="1">
        <v>20</v>
      </c>
    </row>
    <row r="356" spans="1:8" x14ac:dyDescent="0.25">
      <c r="A356" s="1">
        <f t="shared" si="5"/>
        <v>351</v>
      </c>
      <c r="B356" s="1" t="s">
        <v>1061</v>
      </c>
      <c r="C356" s="9" t="s">
        <v>1062</v>
      </c>
      <c r="D356" s="1" t="s">
        <v>1063</v>
      </c>
      <c r="E356" s="1" t="s">
        <v>966</v>
      </c>
      <c r="F356" s="1" t="s">
        <v>967</v>
      </c>
      <c r="G356" s="1" t="s">
        <v>17</v>
      </c>
      <c r="H356" s="1">
        <v>19.5</v>
      </c>
    </row>
    <row r="357" spans="1:8" x14ac:dyDescent="0.25">
      <c r="A357" s="1">
        <f t="shared" si="5"/>
        <v>352</v>
      </c>
      <c r="B357" s="1" t="s">
        <v>1064</v>
      </c>
      <c r="C357" s="9" t="s">
        <v>1065</v>
      </c>
      <c r="D357" s="1" t="s">
        <v>1066</v>
      </c>
      <c r="E357" s="1" t="s">
        <v>966</v>
      </c>
      <c r="F357" s="1" t="s">
        <v>967</v>
      </c>
      <c r="G357" s="1" t="s">
        <v>17</v>
      </c>
      <c r="H357" s="1">
        <v>19.5</v>
      </c>
    </row>
    <row r="358" spans="1:8" x14ac:dyDescent="0.25">
      <c r="A358" s="1">
        <f t="shared" si="5"/>
        <v>353</v>
      </c>
      <c r="B358" s="1" t="s">
        <v>1067</v>
      </c>
      <c r="C358" s="9" t="s">
        <v>1068</v>
      </c>
      <c r="D358" s="1" t="s">
        <v>1069</v>
      </c>
      <c r="E358" s="1" t="s">
        <v>966</v>
      </c>
      <c r="F358" s="1" t="s">
        <v>967</v>
      </c>
      <c r="G358" s="1" t="s">
        <v>17</v>
      </c>
      <c r="H358" s="1">
        <v>21.5</v>
      </c>
    </row>
    <row r="359" spans="1:8" x14ac:dyDescent="0.25">
      <c r="A359" s="1">
        <f t="shared" si="5"/>
        <v>354</v>
      </c>
      <c r="B359" s="1" t="s">
        <v>1070</v>
      </c>
      <c r="C359" s="9" t="s">
        <v>1071</v>
      </c>
      <c r="D359" s="1" t="s">
        <v>1072</v>
      </c>
      <c r="E359" s="1" t="s">
        <v>966</v>
      </c>
      <c r="F359" s="1" t="s">
        <v>967</v>
      </c>
      <c r="G359" s="1" t="s">
        <v>17</v>
      </c>
      <c r="H359" s="1">
        <v>19.5</v>
      </c>
    </row>
    <row r="360" spans="1:8" x14ac:dyDescent="0.25">
      <c r="A360" s="1">
        <f t="shared" si="5"/>
        <v>355</v>
      </c>
      <c r="B360" s="1" t="s">
        <v>1073</v>
      </c>
      <c r="C360" s="9" t="s">
        <v>1074</v>
      </c>
      <c r="D360" s="1" t="s">
        <v>1075</v>
      </c>
      <c r="E360" s="1" t="s">
        <v>966</v>
      </c>
      <c r="F360" s="1" t="s">
        <v>967</v>
      </c>
      <c r="G360" s="1" t="s">
        <v>17</v>
      </c>
      <c r="H360" s="1">
        <v>21.5</v>
      </c>
    </row>
    <row r="361" spans="1:8" x14ac:dyDescent="0.25">
      <c r="A361" s="1">
        <f t="shared" si="5"/>
        <v>356</v>
      </c>
      <c r="B361" s="1" t="s">
        <v>1076</v>
      </c>
      <c r="C361" s="9" t="s">
        <v>1077</v>
      </c>
      <c r="D361" s="1" t="s">
        <v>1078</v>
      </c>
      <c r="E361" s="1" t="s">
        <v>966</v>
      </c>
      <c r="F361" s="1" t="s">
        <v>967</v>
      </c>
      <c r="G361" s="1" t="s">
        <v>17</v>
      </c>
      <c r="H361" s="1">
        <v>23</v>
      </c>
    </row>
    <row r="362" spans="1:8" x14ac:dyDescent="0.25">
      <c r="A362" s="1">
        <f t="shared" si="5"/>
        <v>357</v>
      </c>
      <c r="B362" s="1" t="s">
        <v>1079</v>
      </c>
      <c r="C362" s="9" t="s">
        <v>1080</v>
      </c>
      <c r="D362" s="1" t="s">
        <v>1081</v>
      </c>
      <c r="E362" s="1" t="s">
        <v>966</v>
      </c>
      <c r="F362" s="1" t="s">
        <v>967</v>
      </c>
      <c r="G362" s="1" t="s">
        <v>17</v>
      </c>
      <c r="H362" s="1">
        <v>20.5</v>
      </c>
    </row>
    <row r="363" spans="1:8" x14ac:dyDescent="0.25">
      <c r="A363" s="1">
        <f t="shared" si="5"/>
        <v>358</v>
      </c>
      <c r="B363" s="1"/>
      <c r="C363" s="9" t="s">
        <v>1082</v>
      </c>
      <c r="D363" s="1" t="s">
        <v>1083</v>
      </c>
      <c r="E363" s="1" t="s">
        <v>966</v>
      </c>
      <c r="F363" s="1" t="s">
        <v>967</v>
      </c>
      <c r="G363" s="1" t="s">
        <v>17</v>
      </c>
      <c r="H363" s="1">
        <v>20</v>
      </c>
    </row>
    <row r="364" spans="1:8" x14ac:dyDescent="0.25">
      <c r="A364" s="1">
        <f t="shared" si="5"/>
        <v>359</v>
      </c>
      <c r="B364" s="1" t="s">
        <v>1084</v>
      </c>
      <c r="C364" s="9" t="s">
        <v>1085</v>
      </c>
      <c r="D364" s="1" t="s">
        <v>1086</v>
      </c>
      <c r="E364" s="1" t="s">
        <v>966</v>
      </c>
      <c r="F364" s="1" t="s">
        <v>967</v>
      </c>
      <c r="G364" s="1" t="s">
        <v>17</v>
      </c>
      <c r="H364" s="1">
        <v>20</v>
      </c>
    </row>
    <row r="365" spans="1:8" x14ac:dyDescent="0.25">
      <c r="A365" s="1">
        <f t="shared" si="5"/>
        <v>360</v>
      </c>
      <c r="B365" s="1" t="s">
        <v>1087</v>
      </c>
      <c r="C365" s="9" t="s">
        <v>1088</v>
      </c>
      <c r="D365" s="1" t="s">
        <v>1089</v>
      </c>
      <c r="E365" s="1" t="s">
        <v>966</v>
      </c>
      <c r="F365" s="1" t="s">
        <v>967</v>
      </c>
      <c r="G365" s="1" t="s">
        <v>17</v>
      </c>
      <c r="H365" s="1">
        <v>23</v>
      </c>
    </row>
    <row r="366" spans="1:8" x14ac:dyDescent="0.25">
      <c r="A366" s="1">
        <f t="shared" si="5"/>
        <v>361</v>
      </c>
      <c r="B366" s="1" t="s">
        <v>1090</v>
      </c>
      <c r="C366" s="9" t="s">
        <v>1091</v>
      </c>
      <c r="D366" s="1" t="s">
        <v>1092</v>
      </c>
      <c r="E366" s="1" t="s">
        <v>966</v>
      </c>
      <c r="F366" s="1" t="s">
        <v>967</v>
      </c>
      <c r="G366" s="1" t="s">
        <v>17</v>
      </c>
      <c r="H366" s="1">
        <v>23</v>
      </c>
    </row>
    <row r="367" spans="1:8" x14ac:dyDescent="0.25">
      <c r="A367" s="1">
        <f t="shared" si="5"/>
        <v>362</v>
      </c>
      <c r="B367" s="1" t="s">
        <v>1093</v>
      </c>
      <c r="C367" s="9" t="s">
        <v>1094</v>
      </c>
      <c r="D367" s="1" t="s">
        <v>1095</v>
      </c>
      <c r="E367" s="1" t="s">
        <v>966</v>
      </c>
      <c r="F367" s="1" t="s">
        <v>967</v>
      </c>
      <c r="G367" s="1" t="s">
        <v>17</v>
      </c>
      <c r="H367" s="1">
        <v>20.5</v>
      </c>
    </row>
    <row r="368" spans="1:8" x14ac:dyDescent="0.25">
      <c r="A368" s="1">
        <f t="shared" si="5"/>
        <v>363</v>
      </c>
      <c r="B368" s="1" t="s">
        <v>1096</v>
      </c>
      <c r="C368" s="9" t="s">
        <v>1097</v>
      </c>
      <c r="D368" s="1" t="s">
        <v>1098</v>
      </c>
      <c r="E368" s="1" t="s">
        <v>966</v>
      </c>
      <c r="F368" s="1" t="s">
        <v>967</v>
      </c>
      <c r="G368" s="1" t="s">
        <v>17</v>
      </c>
      <c r="H368" s="1">
        <v>23</v>
      </c>
    </row>
    <row r="369" spans="1:8" x14ac:dyDescent="0.25">
      <c r="A369" s="1">
        <f t="shared" si="5"/>
        <v>364</v>
      </c>
      <c r="B369" s="1" t="s">
        <v>1099</v>
      </c>
      <c r="C369" s="9" t="s">
        <v>1100</v>
      </c>
      <c r="D369" s="1" t="s">
        <v>1101</v>
      </c>
      <c r="E369" s="1" t="s">
        <v>966</v>
      </c>
      <c r="F369" s="1" t="s">
        <v>967</v>
      </c>
      <c r="G369" s="1" t="s">
        <v>17</v>
      </c>
      <c r="H369" s="1">
        <v>24.5</v>
      </c>
    </row>
    <row r="370" spans="1:8" x14ac:dyDescent="0.25">
      <c r="A370" s="1">
        <f t="shared" si="5"/>
        <v>365</v>
      </c>
      <c r="B370" s="1" t="s">
        <v>1102</v>
      </c>
      <c r="C370" s="9" t="s">
        <v>1103</v>
      </c>
      <c r="D370" s="1" t="s">
        <v>1104</v>
      </c>
      <c r="E370" s="1" t="s">
        <v>966</v>
      </c>
      <c r="F370" s="1" t="s">
        <v>967</v>
      </c>
      <c r="G370" s="1" t="s">
        <v>17</v>
      </c>
      <c r="H370" s="1">
        <v>19.5</v>
      </c>
    </row>
    <row r="371" spans="1:8" x14ac:dyDescent="0.25">
      <c r="A371" s="1">
        <f t="shared" si="5"/>
        <v>366</v>
      </c>
      <c r="B371" s="1" t="s">
        <v>1105</v>
      </c>
      <c r="C371" s="9" t="s">
        <v>1106</v>
      </c>
      <c r="D371" s="1" t="s">
        <v>1107</v>
      </c>
      <c r="E371" s="1" t="s">
        <v>966</v>
      </c>
      <c r="F371" s="1" t="s">
        <v>967</v>
      </c>
      <c r="G371" s="1" t="s">
        <v>17</v>
      </c>
      <c r="H371" s="1">
        <v>23</v>
      </c>
    </row>
    <row r="372" spans="1:8" x14ac:dyDescent="0.25">
      <c r="A372" s="1">
        <f t="shared" si="5"/>
        <v>367</v>
      </c>
      <c r="B372" s="1" t="s">
        <v>1108</v>
      </c>
      <c r="C372" s="9" t="s">
        <v>1109</v>
      </c>
      <c r="D372" s="1" t="s">
        <v>1110</v>
      </c>
      <c r="E372" s="1" t="s">
        <v>966</v>
      </c>
      <c r="F372" s="1" t="s">
        <v>967</v>
      </c>
      <c r="G372" s="1" t="s">
        <v>17</v>
      </c>
      <c r="H372" s="1">
        <v>20</v>
      </c>
    </row>
    <row r="373" spans="1:8" x14ac:dyDescent="0.25">
      <c r="A373" s="1">
        <f t="shared" si="5"/>
        <v>368</v>
      </c>
      <c r="B373" s="1" t="s">
        <v>1111</v>
      </c>
      <c r="C373" s="9" t="s">
        <v>1112</v>
      </c>
      <c r="D373" s="1" t="s">
        <v>1113</v>
      </c>
      <c r="E373" s="1" t="s">
        <v>966</v>
      </c>
      <c r="F373" s="1" t="s">
        <v>967</v>
      </c>
      <c r="G373" s="1" t="s">
        <v>17</v>
      </c>
      <c r="H373" s="1">
        <v>20.5</v>
      </c>
    </row>
    <row r="374" spans="1:8" x14ac:dyDescent="0.25">
      <c r="A374" s="1">
        <f t="shared" si="5"/>
        <v>369</v>
      </c>
      <c r="B374" s="1" t="s">
        <v>1114</v>
      </c>
      <c r="C374" s="9" t="s">
        <v>1115</v>
      </c>
      <c r="D374" s="1" t="s">
        <v>1116</v>
      </c>
      <c r="E374" s="1" t="s">
        <v>966</v>
      </c>
      <c r="F374" s="1" t="s">
        <v>967</v>
      </c>
      <c r="G374" s="1" t="s">
        <v>17</v>
      </c>
      <c r="H374" s="1">
        <v>23</v>
      </c>
    </row>
    <row r="375" spans="1:8" x14ac:dyDescent="0.25">
      <c r="A375" s="1">
        <f t="shared" si="5"/>
        <v>370</v>
      </c>
      <c r="B375" s="1" t="s">
        <v>1117</v>
      </c>
      <c r="C375" s="9" t="s">
        <v>1118</v>
      </c>
      <c r="D375" s="1" t="s">
        <v>1119</v>
      </c>
      <c r="E375" s="1" t="s">
        <v>966</v>
      </c>
      <c r="F375" s="1" t="s">
        <v>967</v>
      </c>
      <c r="G375" s="1" t="s">
        <v>17</v>
      </c>
      <c r="H375" s="1">
        <v>23</v>
      </c>
    </row>
    <row r="376" spans="1:8" x14ac:dyDescent="0.25">
      <c r="A376" s="1">
        <f t="shared" si="5"/>
        <v>371</v>
      </c>
      <c r="B376" s="1" t="s">
        <v>1120</v>
      </c>
      <c r="C376" s="9" t="s">
        <v>1121</v>
      </c>
      <c r="D376" s="1" t="s">
        <v>1122</v>
      </c>
      <c r="E376" s="1" t="s">
        <v>966</v>
      </c>
      <c r="F376" s="1" t="s">
        <v>967</v>
      </c>
      <c r="G376" s="1" t="s">
        <v>17</v>
      </c>
      <c r="H376" s="1">
        <v>23</v>
      </c>
    </row>
    <row r="377" spans="1:8" x14ac:dyDescent="0.25">
      <c r="A377" s="1">
        <f t="shared" si="5"/>
        <v>372</v>
      </c>
      <c r="B377" s="1" t="s">
        <v>1123</v>
      </c>
      <c r="C377" s="9" t="s">
        <v>1124</v>
      </c>
      <c r="D377" s="1" t="s">
        <v>1125</v>
      </c>
      <c r="E377" s="1" t="s">
        <v>966</v>
      </c>
      <c r="F377" s="1" t="s">
        <v>967</v>
      </c>
      <c r="G377" s="1" t="s">
        <v>17</v>
      </c>
      <c r="H377" s="1">
        <v>21.5</v>
      </c>
    </row>
    <row r="378" spans="1:8" x14ac:dyDescent="0.25">
      <c r="A378" s="1">
        <f t="shared" si="5"/>
        <v>373</v>
      </c>
      <c r="B378" s="1" t="s">
        <v>1126</v>
      </c>
      <c r="C378" s="9" t="s">
        <v>1127</v>
      </c>
      <c r="D378" s="1" t="s">
        <v>1128</v>
      </c>
      <c r="E378" s="1" t="s">
        <v>966</v>
      </c>
      <c r="F378" s="1" t="s">
        <v>967</v>
      </c>
      <c r="G378" s="1" t="s">
        <v>17</v>
      </c>
      <c r="H378" s="1">
        <v>19.5</v>
      </c>
    </row>
    <row r="379" spans="1:8" x14ac:dyDescent="0.25">
      <c r="A379" s="1">
        <f t="shared" si="5"/>
        <v>374</v>
      </c>
      <c r="B379" s="1" t="s">
        <v>1129</v>
      </c>
      <c r="C379" s="9" t="s">
        <v>1130</v>
      </c>
      <c r="D379" s="1" t="s">
        <v>1131</v>
      </c>
      <c r="E379" s="1" t="s">
        <v>966</v>
      </c>
      <c r="F379" s="1" t="s">
        <v>967</v>
      </c>
      <c r="G379" s="1" t="s">
        <v>17</v>
      </c>
      <c r="H379" s="1">
        <v>19.5</v>
      </c>
    </row>
    <row r="380" spans="1:8" x14ac:dyDescent="0.25">
      <c r="A380" s="1">
        <f t="shared" si="5"/>
        <v>375</v>
      </c>
      <c r="B380" s="1" t="s">
        <v>1132</v>
      </c>
      <c r="C380" s="9" t="s">
        <v>1133</v>
      </c>
      <c r="D380" s="1" t="s">
        <v>1134</v>
      </c>
      <c r="E380" s="1" t="s">
        <v>966</v>
      </c>
      <c r="F380" s="1" t="s">
        <v>967</v>
      </c>
      <c r="G380" s="1" t="s">
        <v>17</v>
      </c>
      <c r="H380" s="1">
        <v>19.5</v>
      </c>
    </row>
    <row r="381" spans="1:8" x14ac:dyDescent="0.25">
      <c r="A381" s="1">
        <f t="shared" si="5"/>
        <v>376</v>
      </c>
      <c r="B381" s="1" t="s">
        <v>1135</v>
      </c>
      <c r="C381" s="9" t="s">
        <v>1136</v>
      </c>
      <c r="D381" s="1" t="s">
        <v>1137</v>
      </c>
      <c r="E381" s="1" t="s">
        <v>966</v>
      </c>
      <c r="F381" s="1" t="s">
        <v>967</v>
      </c>
      <c r="G381" s="1" t="s">
        <v>17</v>
      </c>
      <c r="H381" s="1">
        <v>24.5</v>
      </c>
    </row>
    <row r="382" spans="1:8" x14ac:dyDescent="0.25">
      <c r="A382" s="1">
        <f t="shared" si="5"/>
        <v>377</v>
      </c>
      <c r="B382" s="1" t="s">
        <v>1138</v>
      </c>
      <c r="C382" s="9" t="s">
        <v>1139</v>
      </c>
      <c r="D382" s="1" t="s">
        <v>1140</v>
      </c>
      <c r="E382" s="1" t="s">
        <v>966</v>
      </c>
      <c r="F382" s="1" t="s">
        <v>967</v>
      </c>
      <c r="G382" s="1" t="s">
        <v>17</v>
      </c>
      <c r="H382" s="1">
        <v>20</v>
      </c>
    </row>
    <row r="383" spans="1:8" x14ac:dyDescent="0.25">
      <c r="A383" s="1">
        <f t="shared" si="5"/>
        <v>378</v>
      </c>
      <c r="B383" s="1" t="s">
        <v>1141</v>
      </c>
      <c r="C383" s="9" t="s">
        <v>1142</v>
      </c>
      <c r="D383" s="1" t="s">
        <v>1143</v>
      </c>
      <c r="E383" s="1" t="s">
        <v>966</v>
      </c>
      <c r="F383" s="1" t="s">
        <v>967</v>
      </c>
      <c r="G383" s="1" t="s">
        <v>17</v>
      </c>
      <c r="H383" s="1">
        <v>20.5</v>
      </c>
    </row>
    <row r="384" spans="1:8" x14ac:dyDescent="0.25">
      <c r="A384" s="1">
        <f t="shared" si="5"/>
        <v>379</v>
      </c>
      <c r="B384" s="1" t="s">
        <v>1144</v>
      </c>
      <c r="C384" s="9" t="s">
        <v>1145</v>
      </c>
      <c r="D384" s="1" t="s">
        <v>1146</v>
      </c>
      <c r="E384" s="1" t="s">
        <v>966</v>
      </c>
      <c r="F384" s="1" t="s">
        <v>967</v>
      </c>
      <c r="G384" s="1" t="s">
        <v>17</v>
      </c>
      <c r="H384" s="1">
        <v>19.5</v>
      </c>
    </row>
    <row r="385" spans="1:8" x14ac:dyDescent="0.25">
      <c r="A385" s="1">
        <f t="shared" si="5"/>
        <v>380</v>
      </c>
      <c r="B385" s="1" t="s">
        <v>1147</v>
      </c>
      <c r="C385" s="9" t="s">
        <v>1148</v>
      </c>
      <c r="D385" s="1" t="s">
        <v>1149</v>
      </c>
      <c r="E385" s="1" t="s">
        <v>966</v>
      </c>
      <c r="F385" s="1" t="s">
        <v>967</v>
      </c>
      <c r="G385" s="1" t="s">
        <v>17</v>
      </c>
      <c r="H385" s="1">
        <v>20.5</v>
      </c>
    </row>
    <row r="386" spans="1:8" x14ac:dyDescent="0.25">
      <c r="A386" s="1">
        <f t="shared" si="5"/>
        <v>381</v>
      </c>
      <c r="B386" s="1" t="s">
        <v>1150</v>
      </c>
      <c r="C386" s="9" t="s">
        <v>1151</v>
      </c>
      <c r="D386" s="1" t="s">
        <v>1152</v>
      </c>
      <c r="E386" s="1" t="s">
        <v>966</v>
      </c>
      <c r="F386" s="1" t="s">
        <v>967</v>
      </c>
      <c r="G386" s="1" t="s">
        <v>17</v>
      </c>
      <c r="H386" s="1">
        <v>20.5</v>
      </c>
    </row>
    <row r="387" spans="1:8" x14ac:dyDescent="0.25">
      <c r="A387" s="1">
        <f t="shared" si="5"/>
        <v>382</v>
      </c>
      <c r="B387" s="1" t="s">
        <v>1153</v>
      </c>
      <c r="C387" s="9" t="s">
        <v>1154</v>
      </c>
      <c r="D387" s="1" t="s">
        <v>1155</v>
      </c>
      <c r="E387" s="1" t="s">
        <v>966</v>
      </c>
      <c r="F387" s="1" t="s">
        <v>967</v>
      </c>
      <c r="G387" s="1" t="s">
        <v>17</v>
      </c>
      <c r="H387" s="1">
        <v>20</v>
      </c>
    </row>
    <row r="388" spans="1:8" x14ac:dyDescent="0.25">
      <c r="A388" s="1">
        <f t="shared" si="5"/>
        <v>383</v>
      </c>
      <c r="B388" s="1" t="s">
        <v>1156</v>
      </c>
      <c r="C388" s="9" t="s">
        <v>1157</v>
      </c>
      <c r="D388" s="1" t="s">
        <v>1158</v>
      </c>
      <c r="E388" s="1" t="s">
        <v>966</v>
      </c>
      <c r="F388" s="1" t="s">
        <v>967</v>
      </c>
      <c r="G388" s="1" t="s">
        <v>17</v>
      </c>
      <c r="H388" s="1">
        <v>21.5</v>
      </c>
    </row>
    <row r="389" spans="1:8" x14ac:dyDescent="0.25">
      <c r="A389" s="1">
        <f t="shared" si="5"/>
        <v>384</v>
      </c>
      <c r="B389" s="1" t="s">
        <v>1159</v>
      </c>
      <c r="C389" s="9" t="s">
        <v>1160</v>
      </c>
      <c r="D389" s="1" t="s">
        <v>1161</v>
      </c>
      <c r="E389" s="1" t="s">
        <v>966</v>
      </c>
      <c r="F389" s="1" t="s">
        <v>967</v>
      </c>
      <c r="G389" s="1" t="s">
        <v>17</v>
      </c>
      <c r="H389" s="1">
        <v>23</v>
      </c>
    </row>
    <row r="390" spans="1:8" x14ac:dyDescent="0.25">
      <c r="A390" s="1">
        <f t="shared" si="5"/>
        <v>385</v>
      </c>
      <c r="B390" s="1" t="s">
        <v>1162</v>
      </c>
      <c r="C390" s="9" t="s">
        <v>1163</v>
      </c>
      <c r="D390" s="1" t="s">
        <v>1164</v>
      </c>
      <c r="E390" s="1" t="s">
        <v>966</v>
      </c>
      <c r="F390" s="1" t="s">
        <v>967</v>
      </c>
      <c r="G390" s="1" t="s">
        <v>17</v>
      </c>
      <c r="H390" s="1">
        <v>19.5</v>
      </c>
    </row>
    <row r="391" spans="1:8" x14ac:dyDescent="0.25">
      <c r="A391" s="1">
        <f t="shared" si="5"/>
        <v>386</v>
      </c>
      <c r="B391" s="1" t="s">
        <v>1165</v>
      </c>
      <c r="C391" s="9" t="s">
        <v>1166</v>
      </c>
      <c r="D391" s="1" t="s">
        <v>1167</v>
      </c>
      <c r="E391" s="1" t="s">
        <v>966</v>
      </c>
      <c r="F391" s="1" t="s">
        <v>967</v>
      </c>
      <c r="G391" s="1" t="s">
        <v>17</v>
      </c>
      <c r="H391" s="1">
        <v>20.5</v>
      </c>
    </row>
    <row r="392" spans="1:8" x14ac:dyDescent="0.25">
      <c r="A392" s="1">
        <f t="shared" ref="A392:A455" si="6">A391+1</f>
        <v>387</v>
      </c>
      <c r="B392" s="1" t="s">
        <v>1168</v>
      </c>
      <c r="C392" s="9" t="s">
        <v>1169</v>
      </c>
      <c r="D392" s="1" t="s">
        <v>1170</v>
      </c>
      <c r="E392" s="1" t="s">
        <v>966</v>
      </c>
      <c r="F392" s="1" t="s">
        <v>967</v>
      </c>
      <c r="G392" s="1" t="s">
        <v>17</v>
      </c>
      <c r="H392" s="1">
        <v>20</v>
      </c>
    </row>
    <row r="393" spans="1:8" x14ac:dyDescent="0.25">
      <c r="A393" s="1">
        <f t="shared" si="6"/>
        <v>388</v>
      </c>
      <c r="B393" s="1" t="s">
        <v>1171</v>
      </c>
      <c r="C393" s="9" t="s">
        <v>1172</v>
      </c>
      <c r="D393" s="1" t="s">
        <v>1173</v>
      </c>
      <c r="E393" s="1" t="s">
        <v>966</v>
      </c>
      <c r="F393" s="1" t="s">
        <v>967</v>
      </c>
      <c r="G393" s="1" t="s">
        <v>17</v>
      </c>
      <c r="H393" s="1">
        <v>23</v>
      </c>
    </row>
    <row r="394" spans="1:8" x14ac:dyDescent="0.25">
      <c r="A394" s="1">
        <f t="shared" si="6"/>
        <v>389</v>
      </c>
      <c r="B394" s="1" t="s">
        <v>1174</v>
      </c>
      <c r="C394" s="9" t="s">
        <v>1175</v>
      </c>
      <c r="D394" s="1" t="s">
        <v>1176</v>
      </c>
      <c r="E394" s="1" t="s">
        <v>966</v>
      </c>
      <c r="F394" s="1" t="s">
        <v>967</v>
      </c>
      <c r="G394" s="1" t="s">
        <v>17</v>
      </c>
      <c r="H394" s="1">
        <v>20</v>
      </c>
    </row>
    <row r="395" spans="1:8" x14ac:dyDescent="0.25">
      <c r="A395" s="1">
        <f t="shared" si="6"/>
        <v>390</v>
      </c>
      <c r="B395" s="1" t="s">
        <v>1177</v>
      </c>
      <c r="C395" s="9" t="s">
        <v>1178</v>
      </c>
      <c r="D395" s="1" t="s">
        <v>1179</v>
      </c>
      <c r="E395" s="1" t="s">
        <v>966</v>
      </c>
      <c r="F395" s="1" t="s">
        <v>967</v>
      </c>
      <c r="G395" s="1" t="s">
        <v>17</v>
      </c>
      <c r="H395" s="1">
        <v>20</v>
      </c>
    </row>
    <row r="396" spans="1:8" x14ac:dyDescent="0.25">
      <c r="A396" s="1">
        <f t="shared" si="6"/>
        <v>391</v>
      </c>
      <c r="B396" s="1" t="s">
        <v>1180</v>
      </c>
      <c r="C396" s="9" t="s">
        <v>1181</v>
      </c>
      <c r="D396" s="1" t="s">
        <v>1182</v>
      </c>
      <c r="E396" s="1" t="s">
        <v>966</v>
      </c>
      <c r="F396" s="1" t="s">
        <v>967</v>
      </c>
      <c r="G396" s="1" t="s">
        <v>17</v>
      </c>
      <c r="H396" s="1">
        <v>20</v>
      </c>
    </row>
    <row r="397" spans="1:8" x14ac:dyDescent="0.25">
      <c r="A397" s="1">
        <f t="shared" si="6"/>
        <v>392</v>
      </c>
      <c r="B397" s="1" t="s">
        <v>1183</v>
      </c>
      <c r="C397" s="9" t="s">
        <v>1184</v>
      </c>
      <c r="D397" s="1" t="s">
        <v>1185</v>
      </c>
      <c r="E397" s="1" t="s">
        <v>966</v>
      </c>
      <c r="F397" s="1" t="s">
        <v>967</v>
      </c>
      <c r="G397" s="1" t="s">
        <v>17</v>
      </c>
      <c r="H397" s="1">
        <v>22.5</v>
      </c>
    </row>
    <row r="398" spans="1:8" x14ac:dyDescent="0.25">
      <c r="A398" s="1">
        <f t="shared" si="6"/>
        <v>393</v>
      </c>
      <c r="B398" s="1" t="s">
        <v>1186</v>
      </c>
      <c r="C398" s="9" t="s">
        <v>1187</v>
      </c>
      <c r="D398" s="1" t="s">
        <v>1188</v>
      </c>
      <c r="E398" s="1" t="s">
        <v>966</v>
      </c>
      <c r="F398" s="1" t="s">
        <v>967</v>
      </c>
      <c r="G398" s="1" t="s">
        <v>17</v>
      </c>
      <c r="H398" s="1">
        <v>23</v>
      </c>
    </row>
    <row r="399" spans="1:8" x14ac:dyDescent="0.25">
      <c r="A399" s="1">
        <f t="shared" si="6"/>
        <v>394</v>
      </c>
      <c r="B399" s="1" t="s">
        <v>1189</v>
      </c>
      <c r="C399" s="9" t="s">
        <v>1190</v>
      </c>
      <c r="D399" s="1" t="s">
        <v>1191</v>
      </c>
      <c r="E399" s="1" t="s">
        <v>966</v>
      </c>
      <c r="F399" s="1" t="s">
        <v>967</v>
      </c>
      <c r="G399" s="1" t="s">
        <v>17</v>
      </c>
      <c r="H399" s="1">
        <v>17.5</v>
      </c>
    </row>
    <row r="400" spans="1:8" x14ac:dyDescent="0.25">
      <c r="A400" s="1">
        <f t="shared" si="6"/>
        <v>395</v>
      </c>
      <c r="B400" s="1" t="s">
        <v>1192</v>
      </c>
      <c r="C400" s="9" t="s">
        <v>1193</v>
      </c>
      <c r="D400" s="1" t="s">
        <v>1194</v>
      </c>
      <c r="E400" s="1" t="s">
        <v>966</v>
      </c>
      <c r="F400" s="1" t="s">
        <v>967</v>
      </c>
      <c r="G400" s="1" t="s">
        <v>17</v>
      </c>
      <c r="H400" s="1">
        <v>21.5</v>
      </c>
    </row>
    <row r="401" spans="1:8" x14ac:dyDescent="0.25">
      <c r="A401" s="1">
        <f t="shared" si="6"/>
        <v>396</v>
      </c>
      <c r="B401" s="1" t="s">
        <v>1195</v>
      </c>
      <c r="C401" s="9" t="s">
        <v>1196</v>
      </c>
      <c r="D401" s="1" t="s">
        <v>1197</v>
      </c>
      <c r="E401" s="1" t="s">
        <v>966</v>
      </c>
      <c r="F401" s="1" t="s">
        <v>967</v>
      </c>
      <c r="G401" s="1" t="s">
        <v>17</v>
      </c>
      <c r="H401" s="1">
        <v>23</v>
      </c>
    </row>
    <row r="402" spans="1:8" x14ac:dyDescent="0.25">
      <c r="A402" s="1">
        <f t="shared" si="6"/>
        <v>397</v>
      </c>
      <c r="B402" s="1" t="s">
        <v>1198</v>
      </c>
      <c r="C402" s="9" t="s">
        <v>1199</v>
      </c>
      <c r="D402" s="1" t="s">
        <v>1200</v>
      </c>
      <c r="E402" s="1" t="s">
        <v>966</v>
      </c>
      <c r="F402" s="1" t="s">
        <v>967</v>
      </c>
      <c r="G402" s="1" t="s">
        <v>17</v>
      </c>
      <c r="H402" s="1">
        <v>20.5</v>
      </c>
    </row>
    <row r="403" spans="1:8" x14ac:dyDescent="0.25">
      <c r="A403" s="1">
        <f t="shared" si="6"/>
        <v>398</v>
      </c>
      <c r="B403" s="1" t="s">
        <v>1201</v>
      </c>
      <c r="C403" s="9" t="s">
        <v>1202</v>
      </c>
      <c r="D403" s="1" t="s">
        <v>1203</v>
      </c>
      <c r="E403" s="1" t="s">
        <v>966</v>
      </c>
      <c r="F403" s="1" t="s">
        <v>967</v>
      </c>
      <c r="G403" s="1" t="s">
        <v>17</v>
      </c>
      <c r="H403" s="1">
        <v>20</v>
      </c>
    </row>
    <row r="404" spans="1:8" x14ac:dyDescent="0.25">
      <c r="A404" s="1">
        <f t="shared" si="6"/>
        <v>399</v>
      </c>
      <c r="B404" s="1" t="s">
        <v>1204</v>
      </c>
      <c r="C404" s="9" t="s">
        <v>1205</v>
      </c>
      <c r="D404" s="1" t="s">
        <v>1206</v>
      </c>
      <c r="E404" s="1" t="s">
        <v>966</v>
      </c>
      <c r="F404" s="1" t="s">
        <v>967</v>
      </c>
      <c r="G404" s="1" t="s">
        <v>17</v>
      </c>
      <c r="H404" s="1">
        <v>20.5</v>
      </c>
    </row>
    <row r="405" spans="1:8" x14ac:dyDescent="0.25">
      <c r="A405" s="1">
        <f t="shared" si="6"/>
        <v>400</v>
      </c>
      <c r="B405" s="1" t="s">
        <v>1207</v>
      </c>
      <c r="C405" s="9" t="s">
        <v>1208</v>
      </c>
      <c r="D405" s="1" t="s">
        <v>1209</v>
      </c>
      <c r="E405" s="1" t="s">
        <v>966</v>
      </c>
      <c r="F405" s="1" t="s">
        <v>967</v>
      </c>
      <c r="G405" s="1" t="s">
        <v>17</v>
      </c>
      <c r="H405" s="1">
        <v>21.5</v>
      </c>
    </row>
    <row r="406" spans="1:8" x14ac:dyDescent="0.25">
      <c r="A406" s="1">
        <f t="shared" si="6"/>
        <v>401</v>
      </c>
      <c r="B406" s="1" t="s">
        <v>1210</v>
      </c>
      <c r="C406" s="9" t="s">
        <v>1211</v>
      </c>
      <c r="D406" s="1" t="s">
        <v>1212</v>
      </c>
      <c r="E406" s="1" t="s">
        <v>966</v>
      </c>
      <c r="F406" s="1" t="s">
        <v>967</v>
      </c>
      <c r="G406" s="1" t="s">
        <v>17</v>
      </c>
      <c r="H406" s="1">
        <v>19.5</v>
      </c>
    </row>
    <row r="407" spans="1:8" x14ac:dyDescent="0.25">
      <c r="A407" s="1">
        <f t="shared" si="6"/>
        <v>402</v>
      </c>
      <c r="B407" s="1" t="s">
        <v>1213</v>
      </c>
      <c r="C407" s="9" t="s">
        <v>1214</v>
      </c>
      <c r="D407" s="1" t="s">
        <v>1215</v>
      </c>
      <c r="E407" s="1" t="s">
        <v>966</v>
      </c>
      <c r="F407" s="1" t="s">
        <v>967</v>
      </c>
      <c r="G407" s="1" t="s">
        <v>17</v>
      </c>
      <c r="H407" s="1">
        <v>20</v>
      </c>
    </row>
    <row r="408" spans="1:8" x14ac:dyDescent="0.25">
      <c r="A408" s="1">
        <f t="shared" si="6"/>
        <v>403</v>
      </c>
      <c r="B408" s="1"/>
      <c r="C408" s="9" t="s">
        <v>1216</v>
      </c>
      <c r="D408" s="1" t="s">
        <v>1217</v>
      </c>
      <c r="E408" s="1" t="s">
        <v>966</v>
      </c>
      <c r="F408" s="1" t="s">
        <v>967</v>
      </c>
      <c r="G408" s="1" t="s">
        <v>17</v>
      </c>
      <c r="H408" s="1">
        <v>22.5</v>
      </c>
    </row>
    <row r="409" spans="1:8" x14ac:dyDescent="0.25">
      <c r="A409" s="1">
        <f t="shared" si="6"/>
        <v>404</v>
      </c>
      <c r="B409" s="1" t="s">
        <v>1218</v>
      </c>
      <c r="C409" s="9" t="s">
        <v>1219</v>
      </c>
      <c r="D409" s="1" t="s">
        <v>1220</v>
      </c>
      <c r="E409" s="1" t="s">
        <v>966</v>
      </c>
      <c r="F409" s="1" t="s">
        <v>967</v>
      </c>
      <c r="G409" s="1" t="s">
        <v>17</v>
      </c>
      <c r="H409" s="1">
        <v>21.5</v>
      </c>
    </row>
    <row r="410" spans="1:8" x14ac:dyDescent="0.25">
      <c r="A410" s="1">
        <f t="shared" si="6"/>
        <v>405</v>
      </c>
      <c r="B410" s="1" t="s">
        <v>1221</v>
      </c>
      <c r="C410" s="9" t="s">
        <v>1222</v>
      </c>
      <c r="D410" s="1" t="s">
        <v>1223</v>
      </c>
      <c r="E410" s="1" t="s">
        <v>966</v>
      </c>
      <c r="F410" s="1" t="s">
        <v>967</v>
      </c>
      <c r="G410" s="1" t="s">
        <v>17</v>
      </c>
      <c r="H410" s="1">
        <v>23</v>
      </c>
    </row>
    <row r="411" spans="1:8" x14ac:dyDescent="0.25">
      <c r="A411" s="1">
        <f t="shared" si="6"/>
        <v>406</v>
      </c>
      <c r="B411" s="1" t="s">
        <v>1224</v>
      </c>
      <c r="C411" s="9" t="s">
        <v>1225</v>
      </c>
      <c r="D411" s="1" t="s">
        <v>1226</v>
      </c>
      <c r="E411" s="1" t="s">
        <v>966</v>
      </c>
      <c r="F411" s="1" t="s">
        <v>967</v>
      </c>
      <c r="G411" s="1" t="s">
        <v>17</v>
      </c>
      <c r="H411" s="1">
        <v>20.5</v>
      </c>
    </row>
    <row r="412" spans="1:8" x14ac:dyDescent="0.25">
      <c r="A412" s="1">
        <f t="shared" si="6"/>
        <v>407</v>
      </c>
      <c r="B412" s="1" t="s">
        <v>1227</v>
      </c>
      <c r="C412" s="9" t="s">
        <v>1228</v>
      </c>
      <c r="D412" s="1" t="s">
        <v>1229</v>
      </c>
      <c r="E412" s="1" t="s">
        <v>966</v>
      </c>
      <c r="F412" s="1" t="s">
        <v>967</v>
      </c>
      <c r="G412" s="1" t="s">
        <v>17</v>
      </c>
      <c r="H412" s="1">
        <v>21.5</v>
      </c>
    </row>
    <row r="413" spans="1:8" x14ac:dyDescent="0.25">
      <c r="A413" s="1">
        <f t="shared" si="6"/>
        <v>408</v>
      </c>
      <c r="B413" s="1" t="s">
        <v>1230</v>
      </c>
      <c r="C413" s="9" t="s">
        <v>1231</v>
      </c>
      <c r="D413" s="1" t="s">
        <v>1232</v>
      </c>
      <c r="E413" s="1" t="s">
        <v>966</v>
      </c>
      <c r="F413" s="1" t="s">
        <v>967</v>
      </c>
      <c r="G413" s="1" t="s">
        <v>17</v>
      </c>
      <c r="H413" s="1">
        <v>20</v>
      </c>
    </row>
    <row r="414" spans="1:8" x14ac:dyDescent="0.25">
      <c r="A414" s="1">
        <f t="shared" si="6"/>
        <v>409</v>
      </c>
      <c r="B414" s="1" t="s">
        <v>1233</v>
      </c>
      <c r="C414" s="9" t="s">
        <v>1234</v>
      </c>
      <c r="D414" s="1" t="s">
        <v>1235</v>
      </c>
      <c r="E414" s="1" t="s">
        <v>966</v>
      </c>
      <c r="F414" s="1" t="s">
        <v>967</v>
      </c>
      <c r="G414" s="1" t="s">
        <v>17</v>
      </c>
      <c r="H414" s="1">
        <v>22.5</v>
      </c>
    </row>
    <row r="415" spans="1:8" x14ac:dyDescent="0.25">
      <c r="A415" s="1">
        <f t="shared" si="6"/>
        <v>410</v>
      </c>
      <c r="B415" s="1" t="s">
        <v>1236</v>
      </c>
      <c r="C415" s="9" t="s">
        <v>1237</v>
      </c>
      <c r="D415" s="1" t="s">
        <v>1238</v>
      </c>
      <c r="E415" s="1" t="s">
        <v>966</v>
      </c>
      <c r="F415" s="1" t="s">
        <v>967</v>
      </c>
      <c r="G415" s="1" t="s">
        <v>17</v>
      </c>
      <c r="H415" s="1">
        <v>20.5</v>
      </c>
    </row>
    <row r="416" spans="1:8" x14ac:dyDescent="0.25">
      <c r="A416" s="1">
        <f t="shared" si="6"/>
        <v>411</v>
      </c>
      <c r="B416" s="1" t="s">
        <v>1239</v>
      </c>
      <c r="C416" s="9" t="s">
        <v>1240</v>
      </c>
      <c r="D416" s="1" t="s">
        <v>1241</v>
      </c>
      <c r="E416" s="1" t="s">
        <v>966</v>
      </c>
      <c r="F416" s="1" t="s">
        <v>967</v>
      </c>
      <c r="G416" s="1" t="s">
        <v>17</v>
      </c>
      <c r="H416" s="1">
        <v>21.5</v>
      </c>
    </row>
    <row r="417" spans="1:8" x14ac:dyDescent="0.25">
      <c r="A417" s="1">
        <f t="shared" si="6"/>
        <v>412</v>
      </c>
      <c r="B417" s="1" t="s">
        <v>1242</v>
      </c>
      <c r="C417" s="9" t="s">
        <v>1243</v>
      </c>
      <c r="D417" s="1" t="s">
        <v>1244</v>
      </c>
      <c r="E417" s="1" t="s">
        <v>966</v>
      </c>
      <c r="F417" s="1" t="s">
        <v>967</v>
      </c>
      <c r="G417" s="1" t="s">
        <v>17</v>
      </c>
      <c r="H417" s="1">
        <v>19.5</v>
      </c>
    </row>
    <row r="418" spans="1:8" x14ac:dyDescent="0.25">
      <c r="A418" s="1">
        <f t="shared" si="6"/>
        <v>413</v>
      </c>
      <c r="B418" s="1" t="s">
        <v>1245</v>
      </c>
      <c r="C418" s="9" t="s">
        <v>1246</v>
      </c>
      <c r="D418" s="1" t="s">
        <v>1247</v>
      </c>
      <c r="E418" s="1" t="s">
        <v>966</v>
      </c>
      <c r="F418" s="1" t="s">
        <v>967</v>
      </c>
      <c r="G418" s="1" t="s">
        <v>17</v>
      </c>
      <c r="H418" s="1">
        <v>21.5</v>
      </c>
    </row>
    <row r="419" spans="1:8" x14ac:dyDescent="0.25">
      <c r="A419" s="1">
        <f t="shared" si="6"/>
        <v>414</v>
      </c>
      <c r="B419" s="1" t="s">
        <v>1248</v>
      </c>
      <c r="C419" s="9" t="s">
        <v>1249</v>
      </c>
      <c r="D419" s="1" t="s">
        <v>1250</v>
      </c>
      <c r="E419" s="1" t="s">
        <v>966</v>
      </c>
      <c r="F419" s="1" t="s">
        <v>967</v>
      </c>
      <c r="G419" s="1" t="s">
        <v>17</v>
      </c>
      <c r="H419" s="1">
        <v>19.5</v>
      </c>
    </row>
    <row r="420" spans="1:8" x14ac:dyDescent="0.25">
      <c r="A420" s="1">
        <f t="shared" si="6"/>
        <v>415</v>
      </c>
      <c r="B420" s="1" t="s">
        <v>1251</v>
      </c>
      <c r="C420" s="9" t="s">
        <v>1252</v>
      </c>
      <c r="D420" s="1" t="s">
        <v>1253</v>
      </c>
      <c r="E420" s="1" t="s">
        <v>966</v>
      </c>
      <c r="F420" s="1" t="s">
        <v>967</v>
      </c>
      <c r="G420" s="1" t="s">
        <v>17</v>
      </c>
      <c r="H420" s="1">
        <v>20.5</v>
      </c>
    </row>
    <row r="421" spans="1:8" x14ac:dyDescent="0.25">
      <c r="A421" s="1">
        <f t="shared" si="6"/>
        <v>416</v>
      </c>
      <c r="B421" s="1" t="s">
        <v>1254</v>
      </c>
      <c r="C421" s="9" t="s">
        <v>1255</v>
      </c>
      <c r="D421" s="1" t="s">
        <v>1256</v>
      </c>
      <c r="E421" s="1" t="s">
        <v>966</v>
      </c>
      <c r="F421" s="1" t="s">
        <v>967</v>
      </c>
      <c r="G421" s="1" t="s">
        <v>17</v>
      </c>
      <c r="H421" s="1">
        <v>20</v>
      </c>
    </row>
    <row r="422" spans="1:8" x14ac:dyDescent="0.25">
      <c r="A422" s="1">
        <f t="shared" si="6"/>
        <v>417</v>
      </c>
      <c r="B422" s="1" t="s">
        <v>1257</v>
      </c>
      <c r="C422" s="9" t="s">
        <v>1258</v>
      </c>
      <c r="D422" s="1" t="s">
        <v>1259</v>
      </c>
      <c r="E422" s="1" t="s">
        <v>966</v>
      </c>
      <c r="F422" s="1" t="s">
        <v>967</v>
      </c>
      <c r="G422" s="1" t="s">
        <v>17</v>
      </c>
      <c r="H422" s="1">
        <v>20</v>
      </c>
    </row>
    <row r="423" spans="1:8" x14ac:dyDescent="0.25">
      <c r="A423" s="1">
        <f t="shared" si="6"/>
        <v>418</v>
      </c>
      <c r="B423" s="1" t="s">
        <v>1260</v>
      </c>
      <c r="C423" s="9" t="s">
        <v>1261</v>
      </c>
      <c r="D423" s="1" t="s">
        <v>1262</v>
      </c>
      <c r="E423" s="1" t="s">
        <v>966</v>
      </c>
      <c r="F423" s="1" t="s">
        <v>967</v>
      </c>
      <c r="G423" s="1" t="s">
        <v>17</v>
      </c>
      <c r="H423" s="1">
        <v>19.5</v>
      </c>
    </row>
    <row r="424" spans="1:8" x14ac:dyDescent="0.25">
      <c r="A424" s="1">
        <f t="shared" si="6"/>
        <v>419</v>
      </c>
      <c r="B424" s="1" t="s">
        <v>1263</v>
      </c>
      <c r="C424" s="9" t="s">
        <v>1264</v>
      </c>
      <c r="D424" s="1" t="s">
        <v>1265</v>
      </c>
      <c r="E424" s="1" t="s">
        <v>966</v>
      </c>
      <c r="F424" s="1" t="s">
        <v>967</v>
      </c>
      <c r="G424" s="1" t="s">
        <v>17</v>
      </c>
      <c r="H424" s="1">
        <v>20.5</v>
      </c>
    </row>
    <row r="425" spans="1:8" x14ac:dyDescent="0.25">
      <c r="A425" s="1">
        <f t="shared" si="6"/>
        <v>420</v>
      </c>
      <c r="B425" s="1"/>
      <c r="C425" s="9" t="s">
        <v>1266</v>
      </c>
      <c r="D425" s="1" t="s">
        <v>1267</v>
      </c>
      <c r="E425" s="1" t="s">
        <v>966</v>
      </c>
      <c r="F425" s="1" t="s">
        <v>967</v>
      </c>
      <c r="G425" s="1" t="s">
        <v>17</v>
      </c>
      <c r="H425" s="1">
        <v>21.5</v>
      </c>
    </row>
    <row r="426" spans="1:8" x14ac:dyDescent="0.25">
      <c r="A426" s="1">
        <f t="shared" si="6"/>
        <v>421</v>
      </c>
      <c r="B426" s="1" t="s">
        <v>1268</v>
      </c>
      <c r="C426" s="9" t="s">
        <v>1269</v>
      </c>
      <c r="D426" s="1" t="s">
        <v>1270</v>
      </c>
      <c r="E426" s="1" t="s">
        <v>966</v>
      </c>
      <c r="F426" s="1" t="s">
        <v>967</v>
      </c>
      <c r="G426" s="1" t="s">
        <v>17</v>
      </c>
      <c r="H426" s="1">
        <v>21.5</v>
      </c>
    </row>
    <row r="427" spans="1:8" x14ac:dyDescent="0.25">
      <c r="A427" s="1">
        <f t="shared" si="6"/>
        <v>422</v>
      </c>
      <c r="B427" s="1" t="s">
        <v>1271</v>
      </c>
      <c r="C427" s="9" t="s">
        <v>1272</v>
      </c>
      <c r="D427" s="1" t="s">
        <v>1273</v>
      </c>
      <c r="E427" s="1" t="s">
        <v>966</v>
      </c>
      <c r="F427" s="1" t="s">
        <v>967</v>
      </c>
      <c r="G427" s="1" t="s">
        <v>17</v>
      </c>
      <c r="H427" s="1">
        <v>23</v>
      </c>
    </row>
    <row r="428" spans="1:8" x14ac:dyDescent="0.25">
      <c r="A428" s="1">
        <f t="shared" si="6"/>
        <v>423</v>
      </c>
      <c r="B428" s="1" t="s">
        <v>1274</v>
      </c>
      <c r="C428" s="9" t="s">
        <v>1275</v>
      </c>
      <c r="D428" s="1" t="s">
        <v>1276</v>
      </c>
      <c r="E428" s="1" t="s">
        <v>966</v>
      </c>
      <c r="F428" s="1" t="s">
        <v>967</v>
      </c>
      <c r="G428" s="1" t="s">
        <v>17</v>
      </c>
      <c r="H428" s="1">
        <v>20</v>
      </c>
    </row>
    <row r="429" spans="1:8" x14ac:dyDescent="0.25">
      <c r="A429" s="1">
        <f t="shared" si="6"/>
        <v>424</v>
      </c>
      <c r="B429" s="1" t="s">
        <v>1277</v>
      </c>
      <c r="C429" s="9" t="s">
        <v>1278</v>
      </c>
      <c r="D429" s="1" t="s">
        <v>1279</v>
      </c>
      <c r="E429" s="1" t="s">
        <v>966</v>
      </c>
      <c r="F429" s="1" t="s">
        <v>967</v>
      </c>
      <c r="G429" s="1" t="s">
        <v>17</v>
      </c>
      <c r="H429" s="1">
        <v>23</v>
      </c>
    </row>
    <row r="430" spans="1:8" x14ac:dyDescent="0.25">
      <c r="A430" s="1">
        <f t="shared" si="6"/>
        <v>425</v>
      </c>
      <c r="B430" s="1" t="s">
        <v>1280</v>
      </c>
      <c r="C430" s="9" t="s">
        <v>1281</v>
      </c>
      <c r="D430" s="1" t="s">
        <v>1282</v>
      </c>
      <c r="E430" s="1" t="s">
        <v>966</v>
      </c>
      <c r="F430" s="1" t="s">
        <v>967</v>
      </c>
      <c r="G430" s="1" t="s">
        <v>17</v>
      </c>
      <c r="H430" s="1">
        <v>23.5</v>
      </c>
    </row>
    <row r="431" spans="1:8" x14ac:dyDescent="0.25">
      <c r="A431" s="1">
        <f t="shared" si="6"/>
        <v>426</v>
      </c>
      <c r="B431" s="1" t="s">
        <v>1283</v>
      </c>
      <c r="C431" s="9" t="s">
        <v>1284</v>
      </c>
      <c r="D431" s="1" t="s">
        <v>1285</v>
      </c>
      <c r="E431" s="1" t="s">
        <v>966</v>
      </c>
      <c r="F431" s="1" t="s">
        <v>967</v>
      </c>
      <c r="G431" s="1" t="s">
        <v>17</v>
      </c>
      <c r="H431" s="1">
        <v>23</v>
      </c>
    </row>
    <row r="432" spans="1:8" x14ac:dyDescent="0.25">
      <c r="A432" s="1">
        <f t="shared" si="6"/>
        <v>427</v>
      </c>
      <c r="B432" s="1" t="s">
        <v>1286</v>
      </c>
      <c r="C432" s="9" t="s">
        <v>1287</v>
      </c>
      <c r="D432" s="1" t="s">
        <v>1288</v>
      </c>
      <c r="E432" s="1" t="s">
        <v>966</v>
      </c>
      <c r="F432" s="1" t="s">
        <v>967</v>
      </c>
      <c r="G432" s="1" t="s">
        <v>17</v>
      </c>
      <c r="H432" s="1">
        <v>23</v>
      </c>
    </row>
    <row r="433" spans="1:8" x14ac:dyDescent="0.25">
      <c r="A433" s="1">
        <f t="shared" si="6"/>
        <v>428</v>
      </c>
      <c r="B433" s="1" t="s">
        <v>1289</v>
      </c>
      <c r="C433" s="9" t="s">
        <v>1290</v>
      </c>
      <c r="D433" s="1" t="s">
        <v>1291</v>
      </c>
      <c r="E433" s="1" t="s">
        <v>966</v>
      </c>
      <c r="F433" s="1" t="s">
        <v>967</v>
      </c>
      <c r="G433" s="1" t="s">
        <v>17</v>
      </c>
      <c r="H433" s="1">
        <v>23</v>
      </c>
    </row>
    <row r="434" spans="1:8" x14ac:dyDescent="0.25">
      <c r="A434" s="1">
        <f t="shared" si="6"/>
        <v>429</v>
      </c>
      <c r="B434" s="1" t="s">
        <v>1292</v>
      </c>
      <c r="C434" s="9" t="s">
        <v>1293</v>
      </c>
      <c r="D434" s="1" t="s">
        <v>1294</v>
      </c>
      <c r="E434" s="1" t="s">
        <v>966</v>
      </c>
      <c r="F434" s="1" t="s">
        <v>967</v>
      </c>
      <c r="G434" s="1" t="s">
        <v>17</v>
      </c>
      <c r="H434" s="1">
        <v>23</v>
      </c>
    </row>
    <row r="435" spans="1:8" x14ac:dyDescent="0.25">
      <c r="A435" s="1">
        <f t="shared" si="6"/>
        <v>430</v>
      </c>
      <c r="B435" s="1" t="s">
        <v>1295</v>
      </c>
      <c r="C435" s="9" t="s">
        <v>1296</v>
      </c>
      <c r="D435" s="1" t="s">
        <v>1297</v>
      </c>
      <c r="E435" s="1" t="s">
        <v>966</v>
      </c>
      <c r="F435" s="1" t="s">
        <v>967</v>
      </c>
      <c r="G435" s="1" t="s">
        <v>17</v>
      </c>
      <c r="H435" s="1">
        <v>19.5</v>
      </c>
    </row>
    <row r="436" spans="1:8" x14ac:dyDescent="0.25">
      <c r="A436" s="1">
        <f t="shared" si="6"/>
        <v>431</v>
      </c>
      <c r="B436" s="1" t="s">
        <v>1298</v>
      </c>
      <c r="C436" s="9" t="s">
        <v>1299</v>
      </c>
      <c r="D436" s="1" t="s">
        <v>1300</v>
      </c>
      <c r="E436" s="1" t="s">
        <v>966</v>
      </c>
      <c r="F436" s="1" t="s">
        <v>967</v>
      </c>
      <c r="G436" s="1" t="s">
        <v>17</v>
      </c>
      <c r="H436" s="1">
        <v>19.5</v>
      </c>
    </row>
    <row r="437" spans="1:8" x14ac:dyDescent="0.25">
      <c r="A437" s="1">
        <f t="shared" si="6"/>
        <v>432</v>
      </c>
      <c r="B437" s="1" t="s">
        <v>1301</v>
      </c>
      <c r="C437" s="9" t="s">
        <v>1302</v>
      </c>
      <c r="D437" s="1" t="s">
        <v>1303</v>
      </c>
      <c r="E437" s="1" t="s">
        <v>966</v>
      </c>
      <c r="F437" s="1" t="s">
        <v>967</v>
      </c>
      <c r="G437" s="1" t="s">
        <v>17</v>
      </c>
      <c r="H437" s="1">
        <v>20</v>
      </c>
    </row>
    <row r="438" spans="1:8" x14ac:dyDescent="0.25">
      <c r="A438" s="1">
        <f t="shared" si="6"/>
        <v>433</v>
      </c>
      <c r="B438" s="1" t="s">
        <v>1304</v>
      </c>
      <c r="C438" s="9" t="s">
        <v>1305</v>
      </c>
      <c r="D438" s="1" t="s">
        <v>1306</v>
      </c>
      <c r="E438" s="1" t="s">
        <v>966</v>
      </c>
      <c r="F438" s="1" t="s">
        <v>967</v>
      </c>
      <c r="G438" s="1" t="s">
        <v>17</v>
      </c>
      <c r="H438" s="1">
        <v>20.5</v>
      </c>
    </row>
    <row r="439" spans="1:8" x14ac:dyDescent="0.25">
      <c r="A439" s="1">
        <f t="shared" si="6"/>
        <v>434</v>
      </c>
      <c r="B439" s="1" t="s">
        <v>1307</v>
      </c>
      <c r="C439" s="9" t="s">
        <v>1308</v>
      </c>
      <c r="D439" s="1" t="s">
        <v>1309</v>
      </c>
      <c r="E439" s="1" t="s">
        <v>966</v>
      </c>
      <c r="F439" s="1" t="s">
        <v>967</v>
      </c>
      <c r="G439" s="1" t="s">
        <v>17</v>
      </c>
      <c r="H439" s="1">
        <v>20</v>
      </c>
    </row>
    <row r="440" spans="1:8" x14ac:dyDescent="0.25">
      <c r="A440" s="1">
        <f t="shared" si="6"/>
        <v>435</v>
      </c>
      <c r="B440" s="1" t="s">
        <v>1310</v>
      </c>
      <c r="C440" s="9" t="s">
        <v>1311</v>
      </c>
      <c r="D440" s="1" t="s">
        <v>1312</v>
      </c>
      <c r="E440" s="1" t="s">
        <v>966</v>
      </c>
      <c r="F440" s="1" t="s">
        <v>967</v>
      </c>
      <c r="G440" s="1" t="s">
        <v>17</v>
      </c>
      <c r="H440" s="1">
        <v>21.5</v>
      </c>
    </row>
    <row r="441" spans="1:8" x14ac:dyDescent="0.25">
      <c r="A441" s="1">
        <f t="shared" si="6"/>
        <v>436</v>
      </c>
      <c r="B441" s="1" t="s">
        <v>1313</v>
      </c>
      <c r="C441" s="9" t="s">
        <v>1314</v>
      </c>
      <c r="D441" s="1" t="s">
        <v>1315</v>
      </c>
      <c r="E441" s="1" t="s">
        <v>966</v>
      </c>
      <c r="F441" s="1" t="s">
        <v>967</v>
      </c>
      <c r="G441" s="1" t="s">
        <v>17</v>
      </c>
      <c r="H441" s="1">
        <v>23</v>
      </c>
    </row>
    <row r="442" spans="1:8" x14ac:dyDescent="0.25">
      <c r="A442" s="1">
        <f t="shared" si="6"/>
        <v>437</v>
      </c>
      <c r="B442" s="1" t="s">
        <v>1316</v>
      </c>
      <c r="C442" s="9" t="s">
        <v>1317</v>
      </c>
      <c r="D442" s="1" t="s">
        <v>1318</v>
      </c>
      <c r="E442" s="1" t="s">
        <v>966</v>
      </c>
      <c r="F442" s="1" t="s">
        <v>967</v>
      </c>
      <c r="G442" s="1" t="s">
        <v>17</v>
      </c>
      <c r="H442" s="1">
        <v>20.5</v>
      </c>
    </row>
    <row r="443" spans="1:8" x14ac:dyDescent="0.25">
      <c r="A443" s="1">
        <f t="shared" si="6"/>
        <v>438</v>
      </c>
      <c r="B443" s="1" t="s">
        <v>1319</v>
      </c>
      <c r="C443" s="9" t="s">
        <v>1320</v>
      </c>
      <c r="D443" s="1" t="s">
        <v>1321</v>
      </c>
      <c r="E443" s="1" t="s">
        <v>966</v>
      </c>
      <c r="F443" s="1" t="s">
        <v>967</v>
      </c>
      <c r="G443" s="1" t="s">
        <v>17</v>
      </c>
      <c r="H443" s="1">
        <v>23</v>
      </c>
    </row>
    <row r="444" spans="1:8" x14ac:dyDescent="0.25">
      <c r="A444" s="1">
        <f t="shared" si="6"/>
        <v>439</v>
      </c>
      <c r="B444" s="1" t="s">
        <v>1322</v>
      </c>
      <c r="C444" s="9" t="s">
        <v>1323</v>
      </c>
      <c r="D444" s="1" t="s">
        <v>1324</v>
      </c>
      <c r="E444" s="1" t="s">
        <v>966</v>
      </c>
      <c r="F444" s="1" t="s">
        <v>967</v>
      </c>
      <c r="G444" s="1" t="s">
        <v>17</v>
      </c>
      <c r="H444" s="1">
        <v>20</v>
      </c>
    </row>
    <row r="445" spans="1:8" x14ac:dyDescent="0.25">
      <c r="A445" s="1">
        <f t="shared" si="6"/>
        <v>440</v>
      </c>
      <c r="B445" s="1" t="s">
        <v>1325</v>
      </c>
      <c r="C445" s="9" t="s">
        <v>1326</v>
      </c>
      <c r="D445" s="1" t="s">
        <v>1327</v>
      </c>
      <c r="E445" s="1" t="s">
        <v>966</v>
      </c>
      <c r="F445" s="1" t="s">
        <v>967</v>
      </c>
      <c r="G445" s="1" t="s">
        <v>17</v>
      </c>
      <c r="H445" s="1">
        <v>20</v>
      </c>
    </row>
    <row r="446" spans="1:8" x14ac:dyDescent="0.25">
      <c r="A446" s="1">
        <f t="shared" si="6"/>
        <v>441</v>
      </c>
      <c r="B446" s="1" t="s">
        <v>1328</v>
      </c>
      <c r="C446" s="9" t="s">
        <v>1329</v>
      </c>
      <c r="D446" s="1" t="s">
        <v>1330</v>
      </c>
      <c r="E446" s="1" t="s">
        <v>966</v>
      </c>
      <c r="F446" s="1" t="s">
        <v>967</v>
      </c>
      <c r="G446" s="1" t="s">
        <v>17</v>
      </c>
      <c r="H446" s="1">
        <v>23</v>
      </c>
    </row>
    <row r="447" spans="1:8" x14ac:dyDescent="0.25">
      <c r="A447" s="1">
        <f t="shared" si="6"/>
        <v>442</v>
      </c>
      <c r="B447" s="1" t="s">
        <v>1331</v>
      </c>
      <c r="C447" s="9" t="s">
        <v>1332</v>
      </c>
      <c r="D447" s="1" t="s">
        <v>1333</v>
      </c>
      <c r="E447" s="1" t="s">
        <v>966</v>
      </c>
      <c r="F447" s="1" t="s">
        <v>967</v>
      </c>
      <c r="G447" s="1" t="s">
        <v>17</v>
      </c>
      <c r="H447" s="1">
        <v>23.5</v>
      </c>
    </row>
    <row r="448" spans="1:8" x14ac:dyDescent="0.25">
      <c r="A448" s="1">
        <f t="shared" si="6"/>
        <v>443</v>
      </c>
      <c r="B448" s="1" t="s">
        <v>1334</v>
      </c>
      <c r="C448" s="9" t="s">
        <v>1335</v>
      </c>
      <c r="D448" s="1" t="s">
        <v>1336</v>
      </c>
      <c r="E448" s="1" t="s">
        <v>966</v>
      </c>
      <c r="F448" s="1" t="s">
        <v>967</v>
      </c>
      <c r="G448" s="1" t="s">
        <v>17</v>
      </c>
      <c r="H448" s="1">
        <v>23.5</v>
      </c>
    </row>
    <row r="449" spans="1:8" x14ac:dyDescent="0.25">
      <c r="A449" s="1">
        <f t="shared" si="6"/>
        <v>444</v>
      </c>
      <c r="B449" s="1" t="s">
        <v>1337</v>
      </c>
      <c r="C449" s="9" t="s">
        <v>1338</v>
      </c>
      <c r="D449" s="1" t="s">
        <v>1339</v>
      </c>
      <c r="E449" s="1" t="s">
        <v>966</v>
      </c>
      <c r="F449" s="1" t="s">
        <v>967</v>
      </c>
      <c r="G449" s="1" t="s">
        <v>17</v>
      </c>
      <c r="H449" s="1">
        <v>23</v>
      </c>
    </row>
    <row r="450" spans="1:8" x14ac:dyDescent="0.25">
      <c r="A450" s="1">
        <f t="shared" si="6"/>
        <v>445</v>
      </c>
      <c r="B450" s="1" t="s">
        <v>1340</v>
      </c>
      <c r="C450" s="9" t="s">
        <v>1341</v>
      </c>
      <c r="D450" s="1" t="s">
        <v>1342</v>
      </c>
      <c r="E450" s="1" t="s">
        <v>966</v>
      </c>
      <c r="F450" s="1" t="s">
        <v>967</v>
      </c>
      <c r="G450" s="1" t="s">
        <v>17</v>
      </c>
      <c r="H450" s="1">
        <v>20</v>
      </c>
    </row>
    <row r="451" spans="1:8" x14ac:dyDescent="0.25">
      <c r="A451" s="1">
        <f t="shared" si="6"/>
        <v>446</v>
      </c>
      <c r="B451" s="1" t="s">
        <v>1343</v>
      </c>
      <c r="C451" s="9" t="s">
        <v>1344</v>
      </c>
      <c r="D451" s="1" t="s">
        <v>1345</v>
      </c>
      <c r="E451" s="1" t="s">
        <v>966</v>
      </c>
      <c r="F451" s="1" t="s">
        <v>967</v>
      </c>
      <c r="G451" s="1" t="s">
        <v>17</v>
      </c>
      <c r="H451" s="1">
        <v>21.5</v>
      </c>
    </row>
    <row r="452" spans="1:8" x14ac:dyDescent="0.25">
      <c r="A452" s="1">
        <f t="shared" si="6"/>
        <v>447</v>
      </c>
      <c r="B452" s="1" t="s">
        <v>1346</v>
      </c>
      <c r="C452" s="9" t="s">
        <v>1347</v>
      </c>
      <c r="D452" s="1" t="s">
        <v>1348</v>
      </c>
      <c r="E452" s="1" t="s">
        <v>966</v>
      </c>
      <c r="F452" s="1" t="s">
        <v>967</v>
      </c>
      <c r="G452" s="1" t="s">
        <v>17</v>
      </c>
      <c r="H452" s="1">
        <v>21.5</v>
      </c>
    </row>
    <row r="453" spans="1:8" x14ac:dyDescent="0.25">
      <c r="A453" s="1">
        <f t="shared" si="6"/>
        <v>448</v>
      </c>
      <c r="B453" s="1" t="s">
        <v>1349</v>
      </c>
      <c r="C453" s="9" t="s">
        <v>1350</v>
      </c>
      <c r="D453" s="1" t="s">
        <v>1351</v>
      </c>
      <c r="E453" s="1" t="s">
        <v>966</v>
      </c>
      <c r="F453" s="1" t="s">
        <v>967</v>
      </c>
      <c r="G453" s="1" t="s">
        <v>17</v>
      </c>
      <c r="H453" s="1">
        <v>23</v>
      </c>
    </row>
    <row r="454" spans="1:8" x14ac:dyDescent="0.25">
      <c r="A454" s="1">
        <f t="shared" si="6"/>
        <v>449</v>
      </c>
      <c r="B454" s="1"/>
      <c r="C454" s="9" t="s">
        <v>1352</v>
      </c>
      <c r="D454" s="1" t="s">
        <v>1353</v>
      </c>
      <c r="E454" s="1" t="s">
        <v>966</v>
      </c>
      <c r="F454" s="1" t="s">
        <v>967</v>
      </c>
      <c r="G454" s="1" t="s">
        <v>17</v>
      </c>
      <c r="H454" s="1">
        <v>22.5</v>
      </c>
    </row>
    <row r="455" spans="1:8" x14ac:dyDescent="0.25">
      <c r="A455" s="1">
        <f t="shared" si="6"/>
        <v>450</v>
      </c>
      <c r="B455" s="1" t="s">
        <v>1354</v>
      </c>
      <c r="C455" s="9" t="s">
        <v>1355</v>
      </c>
      <c r="D455" s="1" t="s">
        <v>1356</v>
      </c>
      <c r="E455" s="1" t="s">
        <v>966</v>
      </c>
      <c r="F455" s="1" t="s">
        <v>967</v>
      </c>
      <c r="G455" s="1" t="s">
        <v>17</v>
      </c>
      <c r="H455" s="1">
        <v>20</v>
      </c>
    </row>
    <row r="456" spans="1:8" x14ac:dyDescent="0.25">
      <c r="A456" s="1">
        <f t="shared" ref="A456:A519" si="7">A455+1</f>
        <v>451</v>
      </c>
      <c r="B456" s="1" t="s">
        <v>1357</v>
      </c>
      <c r="C456" s="9" t="s">
        <v>1358</v>
      </c>
      <c r="D456" s="1" t="s">
        <v>1359</v>
      </c>
      <c r="E456" s="1" t="s">
        <v>966</v>
      </c>
      <c r="F456" s="1" t="s">
        <v>967</v>
      </c>
      <c r="G456" s="1" t="s">
        <v>17</v>
      </c>
      <c r="H456" s="1">
        <v>20.5</v>
      </c>
    </row>
    <row r="457" spans="1:8" x14ac:dyDescent="0.25">
      <c r="A457" s="1">
        <f t="shared" si="7"/>
        <v>452</v>
      </c>
      <c r="B457" s="1"/>
      <c r="C457" s="9" t="s">
        <v>1360</v>
      </c>
      <c r="D457" s="1" t="s">
        <v>1361</v>
      </c>
      <c r="E457" s="1" t="s">
        <v>966</v>
      </c>
      <c r="F457" s="1" t="s">
        <v>967</v>
      </c>
      <c r="G457" s="1" t="s">
        <v>17</v>
      </c>
      <c r="H457" s="1">
        <v>23</v>
      </c>
    </row>
    <row r="458" spans="1:8" x14ac:dyDescent="0.25">
      <c r="A458" s="1">
        <f t="shared" si="7"/>
        <v>453</v>
      </c>
      <c r="B458" s="1" t="s">
        <v>1362</v>
      </c>
      <c r="C458" s="9" t="s">
        <v>1363</v>
      </c>
      <c r="D458" s="1" t="s">
        <v>1364</v>
      </c>
      <c r="E458" s="1" t="s">
        <v>966</v>
      </c>
      <c r="F458" s="1" t="s">
        <v>967</v>
      </c>
      <c r="G458" s="1" t="s">
        <v>17</v>
      </c>
      <c r="H458" s="1">
        <v>23</v>
      </c>
    </row>
    <row r="459" spans="1:8" x14ac:dyDescent="0.25">
      <c r="A459" s="1">
        <f t="shared" si="7"/>
        <v>454</v>
      </c>
      <c r="B459" s="1" t="s">
        <v>1365</v>
      </c>
      <c r="C459" s="9" t="s">
        <v>1366</v>
      </c>
      <c r="D459" s="1" t="s">
        <v>1367</v>
      </c>
      <c r="E459" s="1" t="s">
        <v>966</v>
      </c>
      <c r="F459" s="1" t="s">
        <v>967</v>
      </c>
      <c r="G459" s="1" t="s">
        <v>17</v>
      </c>
      <c r="H459" s="1">
        <v>19.5</v>
      </c>
    </row>
    <row r="460" spans="1:8" x14ac:dyDescent="0.25">
      <c r="A460" s="1">
        <f t="shared" si="7"/>
        <v>455</v>
      </c>
      <c r="B460" s="1" t="s">
        <v>1368</v>
      </c>
      <c r="C460" s="9" t="s">
        <v>1369</v>
      </c>
      <c r="D460" s="1" t="s">
        <v>1370</v>
      </c>
      <c r="E460" s="1" t="s">
        <v>966</v>
      </c>
      <c r="F460" s="1" t="s">
        <v>967</v>
      </c>
      <c r="G460" s="1" t="s">
        <v>17</v>
      </c>
      <c r="H460" s="1">
        <v>23</v>
      </c>
    </row>
    <row r="461" spans="1:8" x14ac:dyDescent="0.25">
      <c r="A461" s="1">
        <f t="shared" si="7"/>
        <v>456</v>
      </c>
      <c r="B461" s="1" t="s">
        <v>1371</v>
      </c>
      <c r="C461" s="9" t="s">
        <v>1372</v>
      </c>
      <c r="D461" s="1" t="s">
        <v>1373</v>
      </c>
      <c r="E461" s="1" t="s">
        <v>966</v>
      </c>
      <c r="F461" s="1" t="s">
        <v>967</v>
      </c>
      <c r="G461" s="1" t="s">
        <v>17</v>
      </c>
      <c r="H461" s="1">
        <v>20</v>
      </c>
    </row>
    <row r="462" spans="1:8" x14ac:dyDescent="0.25">
      <c r="A462" s="1">
        <f t="shared" si="7"/>
        <v>457</v>
      </c>
      <c r="B462" s="1" t="s">
        <v>1374</v>
      </c>
      <c r="C462" s="9" t="s">
        <v>1375</v>
      </c>
      <c r="D462" s="1" t="s">
        <v>1376</v>
      </c>
      <c r="E462" s="1" t="s">
        <v>966</v>
      </c>
      <c r="F462" s="1" t="s">
        <v>967</v>
      </c>
      <c r="G462" s="1" t="s">
        <v>17</v>
      </c>
      <c r="H462" s="1">
        <v>20.5</v>
      </c>
    </row>
    <row r="463" spans="1:8" x14ac:dyDescent="0.25">
      <c r="A463" s="1">
        <f t="shared" si="7"/>
        <v>458</v>
      </c>
      <c r="B463" s="1" t="s">
        <v>1377</v>
      </c>
      <c r="C463" s="9" t="s">
        <v>1378</v>
      </c>
      <c r="D463" s="1" t="s">
        <v>1379</v>
      </c>
      <c r="E463" s="1" t="s">
        <v>966</v>
      </c>
      <c r="F463" s="1" t="s">
        <v>967</v>
      </c>
      <c r="G463" s="1" t="s">
        <v>17</v>
      </c>
      <c r="H463" s="1">
        <v>19.5</v>
      </c>
    </row>
    <row r="464" spans="1:8" x14ac:dyDescent="0.25">
      <c r="A464" s="1">
        <f t="shared" si="7"/>
        <v>459</v>
      </c>
      <c r="B464" s="1" t="s">
        <v>1380</v>
      </c>
      <c r="C464" s="9" t="s">
        <v>1381</v>
      </c>
      <c r="D464" s="1" t="s">
        <v>1382</v>
      </c>
      <c r="E464" s="1" t="s">
        <v>966</v>
      </c>
      <c r="F464" s="1" t="s">
        <v>967</v>
      </c>
      <c r="G464" s="1" t="s">
        <v>17</v>
      </c>
      <c r="H464" s="1">
        <v>23</v>
      </c>
    </row>
    <row r="465" spans="1:8" x14ac:dyDescent="0.25">
      <c r="A465" s="1">
        <f t="shared" si="7"/>
        <v>460</v>
      </c>
      <c r="B465" s="1" t="s">
        <v>1383</v>
      </c>
      <c r="C465" s="9" t="s">
        <v>1384</v>
      </c>
      <c r="D465" s="1" t="s">
        <v>1385</v>
      </c>
      <c r="E465" s="1" t="s">
        <v>966</v>
      </c>
      <c r="F465" s="1" t="s">
        <v>967</v>
      </c>
      <c r="G465" s="1" t="s">
        <v>17</v>
      </c>
      <c r="H465" s="1">
        <v>20</v>
      </c>
    </row>
    <row r="466" spans="1:8" x14ac:dyDescent="0.25">
      <c r="A466" s="1">
        <f t="shared" si="7"/>
        <v>461</v>
      </c>
      <c r="B466" s="1" t="s">
        <v>1386</v>
      </c>
      <c r="C466" s="9" t="s">
        <v>1387</v>
      </c>
      <c r="D466" s="1" t="s">
        <v>1388</v>
      </c>
      <c r="E466" s="1" t="s">
        <v>966</v>
      </c>
      <c r="F466" s="1" t="s">
        <v>967</v>
      </c>
      <c r="G466" s="1" t="s">
        <v>17</v>
      </c>
      <c r="H466" s="1">
        <v>20</v>
      </c>
    </row>
    <row r="467" spans="1:8" x14ac:dyDescent="0.25">
      <c r="A467" s="1">
        <f t="shared" si="7"/>
        <v>462</v>
      </c>
      <c r="B467" s="1" t="s">
        <v>1389</v>
      </c>
      <c r="C467" s="9" t="s">
        <v>1390</v>
      </c>
      <c r="D467" s="1" t="s">
        <v>1391</v>
      </c>
      <c r="E467" s="1" t="s">
        <v>966</v>
      </c>
      <c r="F467" s="1" t="s">
        <v>967</v>
      </c>
      <c r="G467" s="1" t="s">
        <v>17</v>
      </c>
      <c r="H467" s="1">
        <v>24.5</v>
      </c>
    </row>
    <row r="468" spans="1:8" x14ac:dyDescent="0.25">
      <c r="A468" s="1">
        <f t="shared" si="7"/>
        <v>463</v>
      </c>
      <c r="B468" s="1" t="s">
        <v>1392</v>
      </c>
      <c r="C468" s="9" t="s">
        <v>1393</v>
      </c>
      <c r="D468" s="1" t="s">
        <v>1394</v>
      </c>
      <c r="E468" s="1" t="s">
        <v>966</v>
      </c>
      <c r="F468" s="1" t="s">
        <v>967</v>
      </c>
      <c r="G468" s="1" t="s">
        <v>17</v>
      </c>
      <c r="H468" s="1">
        <v>21.5</v>
      </c>
    </row>
    <row r="469" spans="1:8" x14ac:dyDescent="0.25">
      <c r="A469" s="1">
        <f t="shared" si="7"/>
        <v>464</v>
      </c>
      <c r="B469" s="1" t="s">
        <v>1395</v>
      </c>
      <c r="C469" s="9" t="s">
        <v>1396</v>
      </c>
      <c r="D469" s="1" t="s">
        <v>1397</v>
      </c>
      <c r="E469" s="1" t="s">
        <v>966</v>
      </c>
      <c r="F469" s="1" t="s">
        <v>967</v>
      </c>
      <c r="G469" s="1" t="s">
        <v>17</v>
      </c>
      <c r="H469" s="1">
        <v>20</v>
      </c>
    </row>
    <row r="470" spans="1:8" x14ac:dyDescent="0.25">
      <c r="A470" s="1">
        <f t="shared" si="7"/>
        <v>465</v>
      </c>
      <c r="B470" s="1" t="s">
        <v>1398</v>
      </c>
      <c r="C470" s="9" t="s">
        <v>1399</v>
      </c>
      <c r="D470" s="1" t="s">
        <v>1400</v>
      </c>
      <c r="E470" s="1" t="s">
        <v>966</v>
      </c>
      <c r="F470" s="1" t="s">
        <v>967</v>
      </c>
      <c r="G470" s="1" t="s">
        <v>17</v>
      </c>
      <c r="H470" s="1">
        <v>23</v>
      </c>
    </row>
    <row r="471" spans="1:8" x14ac:dyDescent="0.25">
      <c r="A471" s="1">
        <f t="shared" si="7"/>
        <v>466</v>
      </c>
      <c r="B471" s="1" t="s">
        <v>1401</v>
      </c>
      <c r="C471" s="9" t="s">
        <v>1402</v>
      </c>
      <c r="D471" s="1" t="s">
        <v>1403</v>
      </c>
      <c r="E471" s="1" t="s">
        <v>966</v>
      </c>
      <c r="F471" s="1" t="s">
        <v>967</v>
      </c>
      <c r="G471" s="1" t="s">
        <v>17</v>
      </c>
      <c r="H471" s="1">
        <v>19.5</v>
      </c>
    </row>
    <row r="472" spans="1:8" x14ac:dyDescent="0.25">
      <c r="A472" s="1">
        <f t="shared" si="7"/>
        <v>467</v>
      </c>
      <c r="B472" s="1" t="s">
        <v>1404</v>
      </c>
      <c r="C472" s="9" t="s">
        <v>1405</v>
      </c>
      <c r="D472" s="1" t="s">
        <v>1406</v>
      </c>
      <c r="E472" s="1" t="s">
        <v>966</v>
      </c>
      <c r="F472" s="1" t="s">
        <v>967</v>
      </c>
      <c r="G472" s="1" t="s">
        <v>17</v>
      </c>
      <c r="H472" s="1">
        <v>23</v>
      </c>
    </row>
    <row r="473" spans="1:8" x14ac:dyDescent="0.25">
      <c r="A473" s="1">
        <f t="shared" si="7"/>
        <v>468</v>
      </c>
      <c r="B473" s="1" t="s">
        <v>1407</v>
      </c>
      <c r="C473" s="9" t="s">
        <v>1408</v>
      </c>
      <c r="D473" s="1" t="s">
        <v>1409</v>
      </c>
      <c r="E473" s="1" t="s">
        <v>966</v>
      </c>
      <c r="F473" s="1" t="s">
        <v>967</v>
      </c>
      <c r="G473" s="1" t="s">
        <v>17</v>
      </c>
      <c r="H473" s="1">
        <v>23</v>
      </c>
    </row>
    <row r="474" spans="1:8" x14ac:dyDescent="0.25">
      <c r="A474" s="1">
        <f t="shared" si="7"/>
        <v>469</v>
      </c>
      <c r="B474" s="1" t="s">
        <v>1410</v>
      </c>
      <c r="C474" s="9" t="s">
        <v>1411</v>
      </c>
      <c r="D474" s="1" t="s">
        <v>1412</v>
      </c>
      <c r="E474" s="1" t="s">
        <v>966</v>
      </c>
      <c r="F474" s="1" t="s">
        <v>967</v>
      </c>
      <c r="G474" s="1" t="s">
        <v>17</v>
      </c>
      <c r="H474" s="1">
        <v>21.5</v>
      </c>
    </row>
    <row r="475" spans="1:8" x14ac:dyDescent="0.25">
      <c r="A475" s="1">
        <f t="shared" si="7"/>
        <v>470</v>
      </c>
      <c r="B475" s="1" t="s">
        <v>1413</v>
      </c>
      <c r="C475" s="9" t="s">
        <v>1414</v>
      </c>
      <c r="D475" s="1" t="s">
        <v>1415</v>
      </c>
      <c r="E475" s="1" t="s">
        <v>966</v>
      </c>
      <c r="F475" s="1" t="s">
        <v>967</v>
      </c>
      <c r="G475" s="1" t="s">
        <v>17</v>
      </c>
      <c r="H475" s="1">
        <v>20.5</v>
      </c>
    </row>
    <row r="476" spans="1:8" x14ac:dyDescent="0.25">
      <c r="A476" s="1">
        <f t="shared" si="7"/>
        <v>471</v>
      </c>
      <c r="B476" s="1" t="s">
        <v>1416</v>
      </c>
      <c r="C476" s="9" t="s">
        <v>1417</v>
      </c>
      <c r="D476" s="1" t="s">
        <v>1418</v>
      </c>
      <c r="E476" s="1" t="s">
        <v>966</v>
      </c>
      <c r="F476" s="1" t="s">
        <v>967</v>
      </c>
      <c r="G476" s="1" t="s">
        <v>17</v>
      </c>
      <c r="H476" s="1">
        <v>23</v>
      </c>
    </row>
    <row r="477" spans="1:8" x14ac:dyDescent="0.25">
      <c r="A477" s="1">
        <f t="shared" si="7"/>
        <v>472</v>
      </c>
      <c r="B477" s="1" t="s">
        <v>1419</v>
      </c>
      <c r="C477" s="9" t="s">
        <v>1420</v>
      </c>
      <c r="D477" s="1" t="s">
        <v>1421</v>
      </c>
      <c r="E477" s="1" t="s">
        <v>966</v>
      </c>
      <c r="F477" s="1" t="s">
        <v>967</v>
      </c>
      <c r="G477" s="1" t="s">
        <v>17</v>
      </c>
      <c r="H477" s="1">
        <v>23</v>
      </c>
    </row>
    <row r="478" spans="1:8" x14ac:dyDescent="0.25">
      <c r="A478" s="1">
        <f t="shared" si="7"/>
        <v>473</v>
      </c>
      <c r="B478" s="1" t="s">
        <v>1422</v>
      </c>
      <c r="C478" s="9" t="s">
        <v>1423</v>
      </c>
      <c r="D478" s="1" t="s">
        <v>1424</v>
      </c>
      <c r="E478" s="1" t="s">
        <v>966</v>
      </c>
      <c r="F478" s="1" t="s">
        <v>967</v>
      </c>
      <c r="G478" s="1" t="s">
        <v>17</v>
      </c>
      <c r="H478" s="1">
        <v>23</v>
      </c>
    </row>
    <row r="479" spans="1:8" x14ac:dyDescent="0.25">
      <c r="A479" s="1">
        <f t="shared" si="7"/>
        <v>474</v>
      </c>
      <c r="B479" s="1" t="s">
        <v>1425</v>
      </c>
      <c r="C479" s="9" t="s">
        <v>1426</v>
      </c>
      <c r="D479" s="1" t="s">
        <v>1427</v>
      </c>
      <c r="E479" s="1" t="s">
        <v>966</v>
      </c>
      <c r="F479" s="1" t="s">
        <v>967</v>
      </c>
      <c r="G479" s="1" t="s">
        <v>17</v>
      </c>
      <c r="H479" s="1">
        <v>23</v>
      </c>
    </row>
    <row r="480" spans="1:8" x14ac:dyDescent="0.25">
      <c r="A480" s="1">
        <f t="shared" si="7"/>
        <v>475</v>
      </c>
      <c r="B480" s="1" t="s">
        <v>1428</v>
      </c>
      <c r="C480" s="9" t="s">
        <v>1429</v>
      </c>
      <c r="D480" s="1" t="s">
        <v>1430</v>
      </c>
      <c r="E480" s="1" t="s">
        <v>966</v>
      </c>
      <c r="F480" s="1" t="s">
        <v>967</v>
      </c>
      <c r="G480" s="1" t="s">
        <v>17</v>
      </c>
      <c r="H480" s="1">
        <v>19.5</v>
      </c>
    </row>
    <row r="481" spans="1:8" x14ac:dyDescent="0.25">
      <c r="A481" s="1">
        <f t="shared" si="7"/>
        <v>476</v>
      </c>
      <c r="B481" s="1" t="s">
        <v>1431</v>
      </c>
      <c r="C481" s="9" t="s">
        <v>1432</v>
      </c>
      <c r="D481" s="1" t="s">
        <v>1433</v>
      </c>
      <c r="E481" s="1" t="s">
        <v>966</v>
      </c>
      <c r="F481" s="1" t="s">
        <v>967</v>
      </c>
      <c r="G481" s="1" t="s">
        <v>17</v>
      </c>
      <c r="H481" s="1">
        <v>23</v>
      </c>
    </row>
    <row r="482" spans="1:8" x14ac:dyDescent="0.25">
      <c r="A482" s="1">
        <f t="shared" si="7"/>
        <v>477</v>
      </c>
      <c r="B482" s="1" t="s">
        <v>1434</v>
      </c>
      <c r="C482" s="9" t="s">
        <v>1435</v>
      </c>
      <c r="D482" s="1" t="s">
        <v>1436</v>
      </c>
      <c r="E482" s="1" t="s">
        <v>966</v>
      </c>
      <c r="F482" s="1" t="s">
        <v>967</v>
      </c>
      <c r="G482" s="1" t="s">
        <v>17</v>
      </c>
      <c r="H482" s="1">
        <v>21.5</v>
      </c>
    </row>
    <row r="483" spans="1:8" x14ac:dyDescent="0.25">
      <c r="A483" s="1">
        <f t="shared" si="7"/>
        <v>478</v>
      </c>
      <c r="B483" s="1" t="s">
        <v>1437</v>
      </c>
      <c r="C483" s="9" t="s">
        <v>1438</v>
      </c>
      <c r="D483" s="1" t="s">
        <v>1439</v>
      </c>
      <c r="E483" s="1" t="s">
        <v>966</v>
      </c>
      <c r="F483" s="1" t="s">
        <v>967</v>
      </c>
      <c r="G483" s="1" t="s">
        <v>17</v>
      </c>
      <c r="H483" s="1">
        <v>21.5</v>
      </c>
    </row>
    <row r="484" spans="1:8" x14ac:dyDescent="0.25">
      <c r="A484" s="1">
        <f t="shared" si="7"/>
        <v>479</v>
      </c>
      <c r="B484" s="1" t="s">
        <v>1440</v>
      </c>
      <c r="C484" s="9" t="s">
        <v>1441</v>
      </c>
      <c r="D484" s="1" t="s">
        <v>1442</v>
      </c>
      <c r="E484" s="1" t="s">
        <v>966</v>
      </c>
      <c r="F484" s="1" t="s">
        <v>967</v>
      </c>
      <c r="G484" s="1" t="s">
        <v>17</v>
      </c>
      <c r="H484" s="1">
        <v>20.5</v>
      </c>
    </row>
    <row r="485" spans="1:8" x14ac:dyDescent="0.25">
      <c r="A485" s="1">
        <f t="shared" si="7"/>
        <v>480</v>
      </c>
      <c r="B485" s="1" t="s">
        <v>1443</v>
      </c>
      <c r="C485" s="9" t="s">
        <v>1444</v>
      </c>
      <c r="D485" s="1" t="s">
        <v>1445</v>
      </c>
      <c r="E485" s="1" t="s">
        <v>966</v>
      </c>
      <c r="F485" s="1" t="s">
        <v>967</v>
      </c>
      <c r="G485" s="1" t="s">
        <v>17</v>
      </c>
      <c r="H485" s="1">
        <v>20.5</v>
      </c>
    </row>
    <row r="486" spans="1:8" x14ac:dyDescent="0.25">
      <c r="A486" s="1">
        <f t="shared" si="7"/>
        <v>481</v>
      </c>
      <c r="B486" s="1" t="s">
        <v>1446</v>
      </c>
      <c r="C486" s="9" t="s">
        <v>1447</v>
      </c>
      <c r="D486" s="1" t="s">
        <v>1448</v>
      </c>
      <c r="E486" s="1" t="s">
        <v>966</v>
      </c>
      <c r="F486" s="1" t="s">
        <v>967</v>
      </c>
      <c r="G486" s="1" t="s">
        <v>17</v>
      </c>
      <c r="H486" s="1">
        <v>21.5</v>
      </c>
    </row>
    <row r="487" spans="1:8" x14ac:dyDescent="0.25">
      <c r="A487" s="1">
        <f t="shared" si="7"/>
        <v>482</v>
      </c>
      <c r="B487" s="1" t="s">
        <v>1449</v>
      </c>
      <c r="C487" s="9" t="s">
        <v>1450</v>
      </c>
      <c r="D487" s="1" t="s">
        <v>1451</v>
      </c>
      <c r="E487" s="1" t="s">
        <v>966</v>
      </c>
      <c r="F487" s="1" t="s">
        <v>967</v>
      </c>
      <c r="G487" s="1" t="s">
        <v>17</v>
      </c>
      <c r="H487" s="1">
        <v>20</v>
      </c>
    </row>
    <row r="488" spans="1:8" x14ac:dyDescent="0.25">
      <c r="A488" s="1">
        <f t="shared" si="7"/>
        <v>483</v>
      </c>
      <c r="B488" s="1" t="s">
        <v>1452</v>
      </c>
      <c r="C488" s="9" t="s">
        <v>1453</v>
      </c>
      <c r="D488" s="1" t="s">
        <v>1454</v>
      </c>
      <c r="E488" s="1" t="s">
        <v>966</v>
      </c>
      <c r="F488" s="1" t="s">
        <v>967</v>
      </c>
      <c r="G488" s="1" t="s">
        <v>17</v>
      </c>
      <c r="H488" s="1">
        <v>23</v>
      </c>
    </row>
    <row r="489" spans="1:8" x14ac:dyDescent="0.25">
      <c r="A489" s="1">
        <f t="shared" si="7"/>
        <v>484</v>
      </c>
      <c r="B489" s="1" t="s">
        <v>1455</v>
      </c>
      <c r="C489" s="9" t="s">
        <v>1456</v>
      </c>
      <c r="D489" s="1" t="s">
        <v>1457</v>
      </c>
      <c r="E489" s="1" t="s">
        <v>966</v>
      </c>
      <c r="F489" s="1" t="s">
        <v>967</v>
      </c>
      <c r="G489" s="1" t="s">
        <v>17</v>
      </c>
      <c r="H489" s="1">
        <v>23</v>
      </c>
    </row>
    <row r="490" spans="1:8" x14ac:dyDescent="0.25">
      <c r="A490" s="1">
        <f t="shared" si="7"/>
        <v>485</v>
      </c>
      <c r="B490" s="1" t="s">
        <v>1458</v>
      </c>
      <c r="C490" s="9" t="s">
        <v>1459</v>
      </c>
      <c r="D490" s="1" t="s">
        <v>1460</v>
      </c>
      <c r="E490" s="1" t="s">
        <v>966</v>
      </c>
      <c r="F490" s="1" t="s">
        <v>967</v>
      </c>
      <c r="G490" s="1" t="s">
        <v>17</v>
      </c>
      <c r="H490" s="1">
        <v>20.5</v>
      </c>
    </row>
    <row r="491" spans="1:8" x14ac:dyDescent="0.25">
      <c r="A491" s="1">
        <f t="shared" si="7"/>
        <v>486</v>
      </c>
      <c r="B491" s="1" t="s">
        <v>1461</v>
      </c>
      <c r="C491" s="9" t="s">
        <v>1462</v>
      </c>
      <c r="D491" s="1" t="s">
        <v>1463</v>
      </c>
      <c r="E491" s="1" t="s">
        <v>966</v>
      </c>
      <c r="F491" s="1" t="s">
        <v>967</v>
      </c>
      <c r="G491" s="1" t="s">
        <v>17</v>
      </c>
      <c r="H491" s="1">
        <v>21.5</v>
      </c>
    </row>
    <row r="492" spans="1:8" x14ac:dyDescent="0.25">
      <c r="A492" s="1">
        <f t="shared" si="7"/>
        <v>487</v>
      </c>
      <c r="B492" s="1" t="s">
        <v>1464</v>
      </c>
      <c r="C492" s="9" t="s">
        <v>1465</v>
      </c>
      <c r="D492" s="1" t="s">
        <v>1466</v>
      </c>
      <c r="E492" s="1" t="s">
        <v>966</v>
      </c>
      <c r="F492" s="1" t="s">
        <v>967</v>
      </c>
      <c r="G492" s="1" t="s">
        <v>17</v>
      </c>
      <c r="H492" s="1">
        <v>21.5</v>
      </c>
    </row>
    <row r="493" spans="1:8" x14ac:dyDescent="0.25">
      <c r="A493" s="1">
        <f t="shared" si="7"/>
        <v>488</v>
      </c>
      <c r="B493" s="1" t="s">
        <v>1467</v>
      </c>
      <c r="C493" s="9" t="s">
        <v>1468</v>
      </c>
      <c r="D493" s="1" t="s">
        <v>1469</v>
      </c>
      <c r="E493" s="1" t="s">
        <v>966</v>
      </c>
      <c r="F493" s="1" t="s">
        <v>967</v>
      </c>
      <c r="G493" s="1" t="s">
        <v>17</v>
      </c>
      <c r="H493" s="1">
        <v>23</v>
      </c>
    </row>
    <row r="494" spans="1:8" x14ac:dyDescent="0.25">
      <c r="A494" s="1">
        <f t="shared" si="7"/>
        <v>489</v>
      </c>
      <c r="B494" s="1" t="s">
        <v>1470</v>
      </c>
      <c r="C494" s="9" t="s">
        <v>1471</v>
      </c>
      <c r="D494" s="1" t="s">
        <v>1472</v>
      </c>
      <c r="E494" s="1" t="s">
        <v>966</v>
      </c>
      <c r="F494" s="1" t="s">
        <v>967</v>
      </c>
      <c r="G494" s="1" t="s">
        <v>17</v>
      </c>
      <c r="H494" s="1">
        <v>21.5</v>
      </c>
    </row>
    <row r="495" spans="1:8" x14ac:dyDescent="0.25">
      <c r="A495" s="1">
        <f t="shared" si="7"/>
        <v>490</v>
      </c>
      <c r="B495" s="1" t="s">
        <v>1473</v>
      </c>
      <c r="C495" s="9" t="s">
        <v>1474</v>
      </c>
      <c r="D495" s="1" t="s">
        <v>1475</v>
      </c>
      <c r="E495" s="1" t="s">
        <v>966</v>
      </c>
      <c r="F495" s="1" t="s">
        <v>967</v>
      </c>
      <c r="G495" s="1" t="s">
        <v>17</v>
      </c>
      <c r="H495" s="1">
        <v>21.5</v>
      </c>
    </row>
    <row r="496" spans="1:8" x14ac:dyDescent="0.25">
      <c r="A496" s="1">
        <f t="shared" si="7"/>
        <v>491</v>
      </c>
      <c r="B496" s="1" t="s">
        <v>1476</v>
      </c>
      <c r="C496" s="9" t="s">
        <v>1477</v>
      </c>
      <c r="D496" s="1" t="s">
        <v>1478</v>
      </c>
      <c r="E496" s="1" t="s">
        <v>966</v>
      </c>
      <c r="F496" s="1" t="s">
        <v>967</v>
      </c>
      <c r="G496" s="1" t="s">
        <v>17</v>
      </c>
      <c r="H496" s="1">
        <v>20</v>
      </c>
    </row>
    <row r="497" spans="1:8" x14ac:dyDescent="0.25">
      <c r="A497" s="1">
        <f t="shared" si="7"/>
        <v>492</v>
      </c>
      <c r="B497" s="1" t="s">
        <v>1479</v>
      </c>
      <c r="C497" s="9" t="s">
        <v>1480</v>
      </c>
      <c r="D497" s="1" t="s">
        <v>1481</v>
      </c>
      <c r="E497" s="1" t="s">
        <v>966</v>
      </c>
      <c r="F497" s="1" t="s">
        <v>967</v>
      </c>
      <c r="G497" s="1" t="s">
        <v>17</v>
      </c>
      <c r="H497" s="1">
        <v>20</v>
      </c>
    </row>
    <row r="498" spans="1:8" x14ac:dyDescent="0.25">
      <c r="A498" s="1">
        <f t="shared" si="7"/>
        <v>493</v>
      </c>
      <c r="B498" s="1" t="s">
        <v>1482</v>
      </c>
      <c r="C498" s="9" t="s">
        <v>1483</v>
      </c>
      <c r="D498" s="1" t="s">
        <v>1484</v>
      </c>
      <c r="E498" s="1" t="s">
        <v>966</v>
      </c>
      <c r="F498" s="1" t="s">
        <v>967</v>
      </c>
      <c r="G498" s="1" t="s">
        <v>17</v>
      </c>
      <c r="H498" s="1">
        <v>23</v>
      </c>
    </row>
    <row r="499" spans="1:8" x14ac:dyDescent="0.25">
      <c r="A499" s="1">
        <f t="shared" si="7"/>
        <v>494</v>
      </c>
      <c r="B499" s="1" t="s">
        <v>1485</v>
      </c>
      <c r="C499" s="9" t="s">
        <v>1486</v>
      </c>
      <c r="D499" s="1" t="s">
        <v>1487</v>
      </c>
      <c r="E499" s="1" t="s">
        <v>966</v>
      </c>
      <c r="F499" s="1" t="s">
        <v>967</v>
      </c>
      <c r="G499" s="1" t="s">
        <v>17</v>
      </c>
      <c r="H499" s="1">
        <v>19.5</v>
      </c>
    </row>
    <row r="500" spans="1:8" x14ac:dyDescent="0.25">
      <c r="A500" s="1">
        <f t="shared" si="7"/>
        <v>495</v>
      </c>
      <c r="B500" s="1" t="s">
        <v>1488</v>
      </c>
      <c r="C500" s="9" t="s">
        <v>1489</v>
      </c>
      <c r="D500" s="1" t="s">
        <v>1490</v>
      </c>
      <c r="E500" s="1" t="s">
        <v>966</v>
      </c>
      <c r="F500" s="1" t="s">
        <v>967</v>
      </c>
      <c r="G500" s="1" t="s">
        <v>17</v>
      </c>
      <c r="H500" s="1">
        <v>21.5</v>
      </c>
    </row>
    <row r="501" spans="1:8" x14ac:dyDescent="0.25">
      <c r="A501" s="1">
        <f t="shared" si="7"/>
        <v>496</v>
      </c>
      <c r="B501" s="1" t="s">
        <v>1491</v>
      </c>
      <c r="C501" s="9" t="s">
        <v>1492</v>
      </c>
      <c r="D501" s="1" t="s">
        <v>1493</v>
      </c>
      <c r="E501" s="1" t="s">
        <v>966</v>
      </c>
      <c r="F501" s="1" t="s">
        <v>967</v>
      </c>
      <c r="G501" s="1" t="s">
        <v>17</v>
      </c>
      <c r="H501" s="1">
        <v>23</v>
      </c>
    </row>
    <row r="502" spans="1:8" x14ac:dyDescent="0.25">
      <c r="A502" s="1">
        <f t="shared" si="7"/>
        <v>497</v>
      </c>
      <c r="B502" s="1" t="s">
        <v>1494</v>
      </c>
      <c r="C502" s="9" t="s">
        <v>1495</v>
      </c>
      <c r="D502" s="1" t="s">
        <v>1496</v>
      </c>
      <c r="E502" s="1" t="s">
        <v>966</v>
      </c>
      <c r="F502" s="1" t="s">
        <v>967</v>
      </c>
      <c r="G502" s="1" t="s">
        <v>17</v>
      </c>
      <c r="H502" s="1">
        <v>20.5</v>
      </c>
    </row>
    <row r="503" spans="1:8" x14ac:dyDescent="0.25">
      <c r="A503" s="1">
        <f t="shared" si="7"/>
        <v>498</v>
      </c>
      <c r="B503" s="1" t="s">
        <v>1497</v>
      </c>
      <c r="C503" s="9" t="s">
        <v>1498</v>
      </c>
      <c r="D503" s="1" t="s">
        <v>1499</v>
      </c>
      <c r="E503" s="1" t="s">
        <v>966</v>
      </c>
      <c r="F503" s="1" t="s">
        <v>967</v>
      </c>
      <c r="G503" s="1" t="s">
        <v>17</v>
      </c>
      <c r="H503" s="1">
        <v>23</v>
      </c>
    </row>
    <row r="504" spans="1:8" x14ac:dyDescent="0.25">
      <c r="A504" s="1">
        <f t="shared" si="7"/>
        <v>499</v>
      </c>
      <c r="B504" s="1" t="s">
        <v>1500</v>
      </c>
      <c r="C504" s="9" t="s">
        <v>1501</v>
      </c>
      <c r="D504" s="1" t="s">
        <v>1502</v>
      </c>
      <c r="E504" s="1" t="s">
        <v>966</v>
      </c>
      <c r="F504" s="1" t="s">
        <v>967</v>
      </c>
      <c r="G504" s="1" t="s">
        <v>17</v>
      </c>
      <c r="H504" s="1">
        <v>21.5</v>
      </c>
    </row>
    <row r="505" spans="1:8" x14ac:dyDescent="0.25">
      <c r="A505" s="1">
        <f t="shared" si="7"/>
        <v>500</v>
      </c>
      <c r="B505" s="1" t="s">
        <v>1503</v>
      </c>
      <c r="C505" s="9" t="s">
        <v>1504</v>
      </c>
      <c r="D505" s="1" t="s">
        <v>1505</v>
      </c>
      <c r="E505" s="1" t="s">
        <v>966</v>
      </c>
      <c r="F505" s="1" t="s">
        <v>967</v>
      </c>
      <c r="G505" s="1" t="s">
        <v>17</v>
      </c>
      <c r="H505" s="1">
        <v>19.5</v>
      </c>
    </row>
    <row r="506" spans="1:8" x14ac:dyDescent="0.25">
      <c r="A506" s="1">
        <f t="shared" si="7"/>
        <v>501</v>
      </c>
      <c r="B506" s="1" t="s">
        <v>1506</v>
      </c>
      <c r="C506" s="9" t="s">
        <v>1507</v>
      </c>
      <c r="D506" s="1" t="s">
        <v>1508</v>
      </c>
      <c r="E506" s="1" t="s">
        <v>966</v>
      </c>
      <c r="F506" s="1" t="s">
        <v>967</v>
      </c>
      <c r="G506" s="1" t="s">
        <v>17</v>
      </c>
      <c r="H506" s="1">
        <v>20</v>
      </c>
    </row>
    <row r="507" spans="1:8" x14ac:dyDescent="0.25">
      <c r="A507" s="1">
        <f t="shared" si="7"/>
        <v>502</v>
      </c>
      <c r="B507" s="1" t="s">
        <v>1509</v>
      </c>
      <c r="C507" s="9" t="s">
        <v>1510</v>
      </c>
      <c r="D507" s="1" t="s">
        <v>1511</v>
      </c>
      <c r="E507" s="1" t="s">
        <v>966</v>
      </c>
      <c r="F507" s="1" t="s">
        <v>967</v>
      </c>
      <c r="G507" s="1" t="s">
        <v>17</v>
      </c>
      <c r="H507" s="1">
        <v>21.5</v>
      </c>
    </row>
    <row r="508" spans="1:8" x14ac:dyDescent="0.25">
      <c r="A508" s="1">
        <f t="shared" si="7"/>
        <v>503</v>
      </c>
      <c r="B508" s="1" t="s">
        <v>1512</v>
      </c>
      <c r="C508" s="9" t="s">
        <v>1513</v>
      </c>
      <c r="D508" s="1" t="s">
        <v>1514</v>
      </c>
      <c r="E508" s="1" t="s">
        <v>966</v>
      </c>
      <c r="F508" s="1" t="s">
        <v>967</v>
      </c>
      <c r="G508" s="1" t="s">
        <v>17</v>
      </c>
      <c r="H508" s="1">
        <v>23</v>
      </c>
    </row>
    <row r="509" spans="1:8" x14ac:dyDescent="0.25">
      <c r="A509" s="1">
        <f t="shared" si="7"/>
        <v>504</v>
      </c>
      <c r="B509" s="1" t="s">
        <v>1515</v>
      </c>
      <c r="C509" s="9" t="s">
        <v>1516</v>
      </c>
      <c r="D509" s="1" t="s">
        <v>1517</v>
      </c>
      <c r="E509" s="1" t="s">
        <v>966</v>
      </c>
      <c r="F509" s="1" t="s">
        <v>967</v>
      </c>
      <c r="G509" s="1" t="s">
        <v>17</v>
      </c>
      <c r="H509" s="1">
        <v>23</v>
      </c>
    </row>
    <row r="510" spans="1:8" x14ac:dyDescent="0.25">
      <c r="A510" s="1">
        <f t="shared" si="7"/>
        <v>505</v>
      </c>
      <c r="B510" s="1"/>
      <c r="C510" s="9" t="s">
        <v>1518</v>
      </c>
      <c r="D510" s="1" t="s">
        <v>1519</v>
      </c>
      <c r="E510" s="1" t="s">
        <v>966</v>
      </c>
      <c r="F510" s="1" t="s">
        <v>967</v>
      </c>
      <c r="G510" s="1" t="s">
        <v>17</v>
      </c>
      <c r="H510" s="1">
        <v>18</v>
      </c>
    </row>
    <row r="511" spans="1:8" x14ac:dyDescent="0.25">
      <c r="A511" s="1">
        <f t="shared" si="7"/>
        <v>506</v>
      </c>
      <c r="B511" s="1" t="s">
        <v>1520</v>
      </c>
      <c r="C511" s="9" t="s">
        <v>1521</v>
      </c>
      <c r="D511" s="1" t="s">
        <v>1522</v>
      </c>
      <c r="E511" s="1" t="s">
        <v>966</v>
      </c>
      <c r="F511" s="1" t="s">
        <v>967</v>
      </c>
      <c r="G511" s="1" t="s">
        <v>17</v>
      </c>
      <c r="H511" s="1">
        <v>20</v>
      </c>
    </row>
    <row r="512" spans="1:8" x14ac:dyDescent="0.25">
      <c r="A512" s="1">
        <f t="shared" si="7"/>
        <v>507</v>
      </c>
      <c r="B512" s="1" t="s">
        <v>1523</v>
      </c>
      <c r="C512" s="9" t="s">
        <v>1524</v>
      </c>
      <c r="D512" s="1" t="s">
        <v>1525</v>
      </c>
      <c r="E512" s="1" t="s">
        <v>966</v>
      </c>
      <c r="F512" s="1" t="s">
        <v>967</v>
      </c>
      <c r="G512" s="1" t="s">
        <v>17</v>
      </c>
      <c r="H512" s="1">
        <v>21.5</v>
      </c>
    </row>
    <row r="513" spans="1:8" x14ac:dyDescent="0.25">
      <c r="A513" s="1">
        <f t="shared" si="7"/>
        <v>508</v>
      </c>
      <c r="B513" s="1" t="s">
        <v>1526</v>
      </c>
      <c r="C513" s="9" t="s">
        <v>1527</v>
      </c>
      <c r="D513" s="1" t="s">
        <v>1528</v>
      </c>
      <c r="E513" s="1" t="s">
        <v>966</v>
      </c>
      <c r="F513" s="1" t="s">
        <v>967</v>
      </c>
      <c r="G513" s="1" t="s">
        <v>17</v>
      </c>
      <c r="H513" s="1">
        <v>19.5</v>
      </c>
    </row>
    <row r="514" spans="1:8" x14ac:dyDescent="0.25">
      <c r="A514" s="1">
        <f t="shared" si="7"/>
        <v>509</v>
      </c>
      <c r="B514" s="1" t="s">
        <v>1529</v>
      </c>
      <c r="C514" s="9" t="s">
        <v>1530</v>
      </c>
      <c r="D514" s="1" t="s">
        <v>1531</v>
      </c>
      <c r="E514" s="1" t="s">
        <v>966</v>
      </c>
      <c r="F514" s="1" t="s">
        <v>967</v>
      </c>
      <c r="G514" s="1" t="s">
        <v>17</v>
      </c>
      <c r="H514" s="1">
        <v>20.5</v>
      </c>
    </row>
    <row r="515" spans="1:8" x14ac:dyDescent="0.25">
      <c r="A515" s="1">
        <f t="shared" si="7"/>
        <v>510</v>
      </c>
      <c r="B515" s="1" t="s">
        <v>1532</v>
      </c>
      <c r="C515" s="9" t="s">
        <v>1533</v>
      </c>
      <c r="D515" s="1" t="s">
        <v>1534</v>
      </c>
      <c r="E515" s="1" t="s">
        <v>966</v>
      </c>
      <c r="F515" s="1" t="s">
        <v>967</v>
      </c>
      <c r="G515" s="1" t="s">
        <v>17</v>
      </c>
      <c r="H515" s="1">
        <v>21.5</v>
      </c>
    </row>
    <row r="516" spans="1:8" x14ac:dyDescent="0.25">
      <c r="A516" s="1">
        <f t="shared" si="7"/>
        <v>511</v>
      </c>
      <c r="B516" s="1" t="s">
        <v>1535</v>
      </c>
      <c r="C516" s="9" t="s">
        <v>1536</v>
      </c>
      <c r="D516" s="1" t="s">
        <v>1537</v>
      </c>
      <c r="E516" s="1" t="s">
        <v>966</v>
      </c>
      <c r="F516" s="1" t="s">
        <v>967</v>
      </c>
      <c r="G516" s="1" t="s">
        <v>17</v>
      </c>
      <c r="H516" s="1">
        <v>19.5</v>
      </c>
    </row>
    <row r="517" spans="1:8" x14ac:dyDescent="0.25">
      <c r="A517" s="1">
        <f t="shared" si="7"/>
        <v>512</v>
      </c>
      <c r="B517" s="1" t="s">
        <v>1538</v>
      </c>
      <c r="C517" s="9" t="s">
        <v>1539</v>
      </c>
      <c r="D517" s="1" t="s">
        <v>1540</v>
      </c>
      <c r="E517" s="1" t="s">
        <v>966</v>
      </c>
      <c r="F517" s="1" t="s">
        <v>967</v>
      </c>
      <c r="G517" s="1" t="s">
        <v>17</v>
      </c>
      <c r="H517" s="1">
        <v>21.5</v>
      </c>
    </row>
    <row r="518" spans="1:8" x14ac:dyDescent="0.25">
      <c r="A518" s="1">
        <f t="shared" si="7"/>
        <v>513</v>
      </c>
      <c r="B518" s="1" t="s">
        <v>1541</v>
      </c>
      <c r="C518" s="9" t="s">
        <v>1542</v>
      </c>
      <c r="D518" s="1" t="s">
        <v>1543</v>
      </c>
      <c r="E518" s="1" t="s">
        <v>966</v>
      </c>
      <c r="F518" s="1" t="s">
        <v>967</v>
      </c>
      <c r="G518" s="1" t="s">
        <v>17</v>
      </c>
      <c r="H518" s="1">
        <v>19.5</v>
      </c>
    </row>
    <row r="519" spans="1:8" x14ac:dyDescent="0.25">
      <c r="A519" s="1">
        <f t="shared" si="7"/>
        <v>514</v>
      </c>
      <c r="B519" s="1" t="s">
        <v>1544</v>
      </c>
      <c r="C519" s="9" t="s">
        <v>1545</v>
      </c>
      <c r="D519" s="1" t="s">
        <v>1546</v>
      </c>
      <c r="E519" s="1" t="s">
        <v>966</v>
      </c>
      <c r="F519" s="1" t="s">
        <v>967</v>
      </c>
      <c r="G519" s="1" t="s">
        <v>17</v>
      </c>
      <c r="H519" s="1">
        <v>20</v>
      </c>
    </row>
    <row r="520" spans="1:8" x14ac:dyDescent="0.25">
      <c r="A520" s="1">
        <f t="shared" ref="A520:A583" si="8">A519+1</f>
        <v>515</v>
      </c>
      <c r="B520" s="1" t="s">
        <v>1547</v>
      </c>
      <c r="C520" s="9" t="s">
        <v>1548</v>
      </c>
      <c r="D520" s="1" t="s">
        <v>1549</v>
      </c>
      <c r="E520" s="1" t="s">
        <v>966</v>
      </c>
      <c r="F520" s="1" t="s">
        <v>967</v>
      </c>
      <c r="G520" s="1" t="s">
        <v>17</v>
      </c>
      <c r="H520" s="1">
        <v>19.5</v>
      </c>
    </row>
    <row r="521" spans="1:8" x14ac:dyDescent="0.25">
      <c r="A521" s="1">
        <f t="shared" si="8"/>
        <v>516</v>
      </c>
      <c r="B521" s="1" t="s">
        <v>1550</v>
      </c>
      <c r="C521" s="9" t="s">
        <v>1551</v>
      </c>
      <c r="D521" s="1" t="s">
        <v>1552</v>
      </c>
      <c r="E521" s="1" t="s">
        <v>966</v>
      </c>
      <c r="F521" s="1" t="s">
        <v>967</v>
      </c>
      <c r="G521" s="1" t="s">
        <v>17</v>
      </c>
      <c r="H521" s="1">
        <v>23</v>
      </c>
    </row>
    <row r="522" spans="1:8" x14ac:dyDescent="0.25">
      <c r="A522" s="1">
        <f t="shared" si="8"/>
        <v>517</v>
      </c>
      <c r="B522" s="1" t="s">
        <v>1553</v>
      </c>
      <c r="C522" s="9" t="s">
        <v>1554</v>
      </c>
      <c r="D522" s="1" t="s">
        <v>1555</v>
      </c>
      <c r="E522" s="1" t="s">
        <v>966</v>
      </c>
      <c r="F522" s="1" t="s">
        <v>967</v>
      </c>
      <c r="G522" s="1" t="s">
        <v>17</v>
      </c>
      <c r="H522" s="1">
        <v>23</v>
      </c>
    </row>
    <row r="523" spans="1:8" x14ac:dyDescent="0.25">
      <c r="A523" s="1">
        <f t="shared" si="8"/>
        <v>518</v>
      </c>
      <c r="B523" s="1" t="s">
        <v>1556</v>
      </c>
      <c r="C523" s="9" t="s">
        <v>1557</v>
      </c>
      <c r="D523" s="1" t="s">
        <v>1558</v>
      </c>
      <c r="E523" s="1" t="s">
        <v>966</v>
      </c>
      <c r="F523" s="1" t="s">
        <v>967</v>
      </c>
      <c r="G523" s="1" t="s">
        <v>17</v>
      </c>
      <c r="H523" s="1">
        <v>20.5</v>
      </c>
    </row>
    <row r="524" spans="1:8" x14ac:dyDescent="0.25">
      <c r="A524" s="1">
        <f t="shared" si="8"/>
        <v>519</v>
      </c>
      <c r="B524" s="1" t="s">
        <v>1559</v>
      </c>
      <c r="C524" s="9" t="s">
        <v>1560</v>
      </c>
      <c r="D524" s="1" t="s">
        <v>1561</v>
      </c>
      <c r="E524" s="1" t="s">
        <v>966</v>
      </c>
      <c r="F524" s="1" t="s">
        <v>967</v>
      </c>
      <c r="G524" s="1" t="s">
        <v>17</v>
      </c>
      <c r="H524" s="1">
        <v>21.5</v>
      </c>
    </row>
    <row r="525" spans="1:8" x14ac:dyDescent="0.25">
      <c r="A525" s="1">
        <f t="shared" si="8"/>
        <v>520</v>
      </c>
      <c r="B525" s="1" t="s">
        <v>1562</v>
      </c>
      <c r="C525" s="9" t="s">
        <v>1563</v>
      </c>
      <c r="D525" s="1" t="s">
        <v>1564</v>
      </c>
      <c r="E525" s="1" t="s">
        <v>966</v>
      </c>
      <c r="F525" s="1" t="s">
        <v>967</v>
      </c>
      <c r="G525" s="1" t="s">
        <v>17</v>
      </c>
      <c r="H525" s="1">
        <v>20</v>
      </c>
    </row>
    <row r="526" spans="1:8" x14ac:dyDescent="0.25">
      <c r="A526" s="1">
        <f t="shared" si="8"/>
        <v>521</v>
      </c>
      <c r="B526" s="1" t="s">
        <v>1565</v>
      </c>
      <c r="C526" s="9" t="s">
        <v>1566</v>
      </c>
      <c r="D526" s="1" t="s">
        <v>1567</v>
      </c>
      <c r="E526" s="1" t="s">
        <v>966</v>
      </c>
      <c r="F526" s="1" t="s">
        <v>967</v>
      </c>
      <c r="G526" s="1" t="s">
        <v>17</v>
      </c>
      <c r="H526" s="1">
        <v>20.5</v>
      </c>
    </row>
    <row r="527" spans="1:8" x14ac:dyDescent="0.25">
      <c r="A527" s="1">
        <f t="shared" si="8"/>
        <v>522</v>
      </c>
      <c r="B527" s="1" t="s">
        <v>1568</v>
      </c>
      <c r="C527" s="9" t="s">
        <v>1569</v>
      </c>
      <c r="D527" s="1" t="s">
        <v>1570</v>
      </c>
      <c r="E527" s="1" t="s">
        <v>966</v>
      </c>
      <c r="F527" s="1" t="s">
        <v>967</v>
      </c>
      <c r="G527" s="1" t="s">
        <v>17</v>
      </c>
      <c r="H527" s="1">
        <v>20.5</v>
      </c>
    </row>
    <row r="528" spans="1:8" x14ac:dyDescent="0.25">
      <c r="A528" s="1">
        <f t="shared" si="8"/>
        <v>523</v>
      </c>
      <c r="B528" s="1" t="s">
        <v>1571</v>
      </c>
      <c r="C528" s="9" t="s">
        <v>1572</v>
      </c>
      <c r="D528" s="1" t="s">
        <v>1573</v>
      </c>
      <c r="E528" s="1" t="s">
        <v>966</v>
      </c>
      <c r="F528" s="1" t="s">
        <v>967</v>
      </c>
      <c r="G528" s="1" t="s">
        <v>17</v>
      </c>
      <c r="H528" s="1">
        <v>21.5</v>
      </c>
    </row>
    <row r="529" spans="1:8" x14ac:dyDescent="0.25">
      <c r="A529" s="1">
        <f t="shared" si="8"/>
        <v>524</v>
      </c>
      <c r="B529" s="1" t="s">
        <v>1574</v>
      </c>
      <c r="C529" s="9" t="s">
        <v>1575</v>
      </c>
      <c r="D529" s="1" t="s">
        <v>1576</v>
      </c>
      <c r="E529" s="1" t="s">
        <v>966</v>
      </c>
      <c r="F529" s="1" t="s">
        <v>967</v>
      </c>
      <c r="G529" s="1" t="s">
        <v>17</v>
      </c>
      <c r="H529" s="1">
        <v>20</v>
      </c>
    </row>
    <row r="530" spans="1:8" x14ac:dyDescent="0.25">
      <c r="A530" s="1">
        <f t="shared" si="8"/>
        <v>525</v>
      </c>
      <c r="B530" s="1" t="s">
        <v>1577</v>
      </c>
      <c r="C530" s="9" t="s">
        <v>1578</v>
      </c>
      <c r="D530" s="1" t="s">
        <v>1579</v>
      </c>
      <c r="E530" s="1" t="s">
        <v>966</v>
      </c>
      <c r="F530" s="1" t="s">
        <v>967</v>
      </c>
      <c r="G530" s="1" t="s">
        <v>17</v>
      </c>
      <c r="H530" s="1">
        <v>20.5</v>
      </c>
    </row>
    <row r="531" spans="1:8" x14ac:dyDescent="0.25">
      <c r="A531" s="1">
        <f t="shared" si="8"/>
        <v>526</v>
      </c>
      <c r="B531" s="1" t="s">
        <v>1580</v>
      </c>
      <c r="C531" s="9" t="s">
        <v>1581</v>
      </c>
      <c r="D531" s="1" t="s">
        <v>1582</v>
      </c>
      <c r="E531" s="1" t="s">
        <v>966</v>
      </c>
      <c r="F531" s="1" t="s">
        <v>967</v>
      </c>
      <c r="G531" s="1" t="s">
        <v>17</v>
      </c>
      <c r="H531" s="1">
        <v>21.5</v>
      </c>
    </row>
    <row r="532" spans="1:8" x14ac:dyDescent="0.25">
      <c r="A532" s="1">
        <f t="shared" si="8"/>
        <v>527</v>
      </c>
      <c r="B532" s="1" t="s">
        <v>1583</v>
      </c>
      <c r="C532" s="9" t="s">
        <v>1584</v>
      </c>
      <c r="D532" s="1" t="s">
        <v>1585</v>
      </c>
      <c r="E532" s="1" t="s">
        <v>966</v>
      </c>
      <c r="F532" s="1" t="s">
        <v>967</v>
      </c>
      <c r="G532" s="1" t="s">
        <v>17</v>
      </c>
      <c r="H532" s="1">
        <v>21.5</v>
      </c>
    </row>
    <row r="533" spans="1:8" x14ac:dyDescent="0.25">
      <c r="A533" s="1">
        <f t="shared" si="8"/>
        <v>528</v>
      </c>
      <c r="B533" s="1" t="s">
        <v>1586</v>
      </c>
      <c r="C533" s="9" t="s">
        <v>1587</v>
      </c>
      <c r="D533" s="1" t="s">
        <v>1588</v>
      </c>
      <c r="E533" s="1" t="s">
        <v>966</v>
      </c>
      <c r="F533" s="1" t="s">
        <v>967</v>
      </c>
      <c r="G533" s="1" t="s">
        <v>17</v>
      </c>
      <c r="H533" s="1">
        <v>23</v>
      </c>
    </row>
    <row r="534" spans="1:8" x14ac:dyDescent="0.25">
      <c r="A534" s="1">
        <f t="shared" si="8"/>
        <v>529</v>
      </c>
      <c r="B534" s="1" t="s">
        <v>1589</v>
      </c>
      <c r="C534" s="9" t="s">
        <v>1590</v>
      </c>
      <c r="D534" s="1" t="s">
        <v>1591</v>
      </c>
      <c r="E534" s="1" t="s">
        <v>966</v>
      </c>
      <c r="F534" s="1" t="s">
        <v>967</v>
      </c>
      <c r="G534" s="1" t="s">
        <v>17</v>
      </c>
      <c r="H534" s="1">
        <v>21.5</v>
      </c>
    </row>
    <row r="535" spans="1:8" x14ac:dyDescent="0.25">
      <c r="A535" s="1">
        <f t="shared" si="8"/>
        <v>530</v>
      </c>
      <c r="B535" s="1" t="s">
        <v>1592</v>
      </c>
      <c r="C535" s="9" t="s">
        <v>1593</v>
      </c>
      <c r="D535" s="1" t="s">
        <v>1594</v>
      </c>
      <c r="E535" s="1" t="s">
        <v>966</v>
      </c>
      <c r="F535" s="1" t="s">
        <v>967</v>
      </c>
      <c r="G535" s="1" t="s">
        <v>17</v>
      </c>
      <c r="H535" s="1">
        <v>20</v>
      </c>
    </row>
    <row r="536" spans="1:8" x14ac:dyDescent="0.25">
      <c r="A536" s="1">
        <f t="shared" si="8"/>
        <v>531</v>
      </c>
      <c r="B536" s="1" t="s">
        <v>1595</v>
      </c>
      <c r="C536" s="9" t="s">
        <v>1596</v>
      </c>
      <c r="D536" s="1" t="s">
        <v>1597</v>
      </c>
      <c r="E536" s="1" t="s">
        <v>966</v>
      </c>
      <c r="F536" s="1" t="s">
        <v>967</v>
      </c>
      <c r="G536" s="1" t="s">
        <v>17</v>
      </c>
      <c r="H536" s="1">
        <v>20.5</v>
      </c>
    </row>
    <row r="537" spans="1:8" x14ac:dyDescent="0.25">
      <c r="A537" s="1">
        <f t="shared" si="8"/>
        <v>532</v>
      </c>
      <c r="B537" s="1" t="s">
        <v>1598</v>
      </c>
      <c r="C537" s="9" t="s">
        <v>1599</v>
      </c>
      <c r="D537" s="1" t="s">
        <v>1600</v>
      </c>
      <c r="E537" s="1" t="s">
        <v>966</v>
      </c>
      <c r="F537" s="1" t="s">
        <v>967</v>
      </c>
      <c r="G537" s="1" t="s">
        <v>17</v>
      </c>
      <c r="H537" s="1">
        <v>23</v>
      </c>
    </row>
    <row r="538" spans="1:8" x14ac:dyDescent="0.25">
      <c r="A538" s="1">
        <f t="shared" si="8"/>
        <v>533</v>
      </c>
      <c r="B538" s="1" t="s">
        <v>1601</v>
      </c>
      <c r="C538" s="9" t="s">
        <v>1602</v>
      </c>
      <c r="D538" s="1" t="s">
        <v>1603</v>
      </c>
      <c r="E538" s="1" t="s">
        <v>966</v>
      </c>
      <c r="F538" s="1" t="s">
        <v>967</v>
      </c>
      <c r="G538" s="1" t="s">
        <v>17</v>
      </c>
      <c r="H538" s="1">
        <v>23</v>
      </c>
    </row>
    <row r="539" spans="1:8" x14ac:dyDescent="0.25">
      <c r="A539" s="1">
        <f t="shared" si="8"/>
        <v>534</v>
      </c>
      <c r="B539" s="1" t="s">
        <v>1604</v>
      </c>
      <c r="C539" s="9" t="s">
        <v>1605</v>
      </c>
      <c r="D539" s="1" t="s">
        <v>1606</v>
      </c>
      <c r="E539" s="1" t="s">
        <v>966</v>
      </c>
      <c r="F539" s="1" t="s">
        <v>967</v>
      </c>
      <c r="G539" s="1" t="s">
        <v>17</v>
      </c>
      <c r="H539" s="1">
        <v>23</v>
      </c>
    </row>
    <row r="540" spans="1:8" x14ac:dyDescent="0.25">
      <c r="A540" s="1">
        <f t="shared" si="8"/>
        <v>535</v>
      </c>
      <c r="B540" s="1" t="s">
        <v>1607</v>
      </c>
      <c r="C540" s="9" t="s">
        <v>1608</v>
      </c>
      <c r="D540" s="1" t="s">
        <v>1609</v>
      </c>
      <c r="E540" s="1" t="s">
        <v>966</v>
      </c>
      <c r="F540" s="1" t="s">
        <v>967</v>
      </c>
      <c r="G540" s="1" t="s">
        <v>17</v>
      </c>
      <c r="H540" s="1">
        <v>20.5</v>
      </c>
    </row>
    <row r="541" spans="1:8" x14ac:dyDescent="0.25">
      <c r="A541" s="1">
        <f t="shared" si="8"/>
        <v>536</v>
      </c>
      <c r="B541" s="1" t="s">
        <v>1610</v>
      </c>
      <c r="C541" s="9" t="s">
        <v>1611</v>
      </c>
      <c r="D541" s="1" t="s">
        <v>1612</v>
      </c>
      <c r="E541" s="1" t="s">
        <v>966</v>
      </c>
      <c r="F541" s="1" t="s">
        <v>967</v>
      </c>
      <c r="G541" s="1" t="s">
        <v>17</v>
      </c>
      <c r="H541" s="1">
        <v>19.5</v>
      </c>
    </row>
    <row r="542" spans="1:8" x14ac:dyDescent="0.25">
      <c r="A542" s="1">
        <f t="shared" si="8"/>
        <v>537</v>
      </c>
      <c r="B542" s="1" t="s">
        <v>1613</v>
      </c>
      <c r="C542" s="9" t="s">
        <v>1614</v>
      </c>
      <c r="D542" s="1" t="s">
        <v>1615</v>
      </c>
      <c r="E542" s="1" t="s">
        <v>966</v>
      </c>
      <c r="F542" s="1" t="s">
        <v>967</v>
      </c>
      <c r="G542" s="1" t="s">
        <v>17</v>
      </c>
      <c r="H542" s="1">
        <v>20</v>
      </c>
    </row>
    <row r="543" spans="1:8" x14ac:dyDescent="0.25">
      <c r="A543" s="1">
        <f t="shared" si="8"/>
        <v>538</v>
      </c>
      <c r="B543" s="1" t="s">
        <v>1616</v>
      </c>
      <c r="C543" s="9" t="s">
        <v>1617</v>
      </c>
      <c r="D543" s="1" t="s">
        <v>1618</v>
      </c>
      <c r="E543" s="1" t="s">
        <v>966</v>
      </c>
      <c r="F543" s="1" t="s">
        <v>967</v>
      </c>
      <c r="G543" s="1" t="s">
        <v>17</v>
      </c>
      <c r="H543" s="1">
        <v>21.5</v>
      </c>
    </row>
    <row r="544" spans="1:8" x14ac:dyDescent="0.25">
      <c r="A544" s="1">
        <f t="shared" si="8"/>
        <v>539</v>
      </c>
      <c r="B544" s="1" t="s">
        <v>1619</v>
      </c>
      <c r="C544" s="9" t="s">
        <v>1620</v>
      </c>
      <c r="D544" s="1" t="s">
        <v>1621</v>
      </c>
      <c r="E544" s="1" t="s">
        <v>966</v>
      </c>
      <c r="F544" s="1" t="s">
        <v>967</v>
      </c>
      <c r="G544" s="1" t="s">
        <v>17</v>
      </c>
      <c r="H544" s="1">
        <v>20</v>
      </c>
    </row>
    <row r="545" spans="1:8" x14ac:dyDescent="0.25">
      <c r="A545" s="1">
        <f t="shared" si="8"/>
        <v>540</v>
      </c>
      <c r="B545" s="1" t="s">
        <v>1622</v>
      </c>
      <c r="C545" s="9" t="s">
        <v>1623</v>
      </c>
      <c r="D545" s="1" t="s">
        <v>1624</v>
      </c>
      <c r="E545" s="1" t="s">
        <v>966</v>
      </c>
      <c r="F545" s="1" t="s">
        <v>967</v>
      </c>
      <c r="G545" s="1" t="s">
        <v>17</v>
      </c>
      <c r="H545" s="1">
        <v>19.5</v>
      </c>
    </row>
    <row r="546" spans="1:8" x14ac:dyDescent="0.25">
      <c r="A546" s="1">
        <f t="shared" si="8"/>
        <v>541</v>
      </c>
      <c r="B546" s="1" t="s">
        <v>1625</v>
      </c>
      <c r="C546" s="9" t="s">
        <v>1626</v>
      </c>
      <c r="D546" s="1" t="s">
        <v>1627</v>
      </c>
      <c r="E546" s="1" t="s">
        <v>966</v>
      </c>
      <c r="F546" s="1" t="s">
        <v>967</v>
      </c>
      <c r="G546" s="1" t="s">
        <v>17</v>
      </c>
      <c r="H546" s="1">
        <v>20</v>
      </c>
    </row>
    <row r="547" spans="1:8" x14ac:dyDescent="0.25">
      <c r="A547" s="1">
        <f t="shared" si="8"/>
        <v>542</v>
      </c>
      <c r="B547" s="1" t="s">
        <v>1628</v>
      </c>
      <c r="C547" s="9" t="s">
        <v>1629</v>
      </c>
      <c r="D547" s="1" t="s">
        <v>1630</v>
      </c>
      <c r="E547" s="1" t="s">
        <v>966</v>
      </c>
      <c r="F547" s="1" t="s">
        <v>967</v>
      </c>
      <c r="G547" s="1" t="s">
        <v>17</v>
      </c>
      <c r="H547" s="1">
        <v>20</v>
      </c>
    </row>
    <row r="548" spans="1:8" x14ac:dyDescent="0.25">
      <c r="A548" s="1">
        <f t="shared" si="8"/>
        <v>543</v>
      </c>
      <c r="B548" s="1" t="s">
        <v>1631</v>
      </c>
      <c r="C548" s="9" t="s">
        <v>1632</v>
      </c>
      <c r="D548" s="1" t="s">
        <v>1633</v>
      </c>
      <c r="E548" s="1" t="s">
        <v>966</v>
      </c>
      <c r="F548" s="1" t="s">
        <v>967</v>
      </c>
      <c r="G548" s="1" t="s">
        <v>17</v>
      </c>
      <c r="H548" s="1">
        <v>21.5</v>
      </c>
    </row>
    <row r="549" spans="1:8" x14ac:dyDescent="0.25">
      <c r="A549" s="1">
        <f t="shared" si="8"/>
        <v>544</v>
      </c>
      <c r="B549" s="1"/>
      <c r="C549" s="9" t="s">
        <v>1634</v>
      </c>
      <c r="D549" s="1" t="s">
        <v>1635</v>
      </c>
      <c r="E549" s="1" t="s">
        <v>966</v>
      </c>
      <c r="F549" s="1" t="s">
        <v>967</v>
      </c>
      <c r="G549" s="1" t="s">
        <v>17</v>
      </c>
      <c r="H549" s="1">
        <v>23</v>
      </c>
    </row>
    <row r="550" spans="1:8" x14ac:dyDescent="0.25">
      <c r="A550" s="1">
        <f t="shared" si="8"/>
        <v>545</v>
      </c>
      <c r="B550" s="1" t="s">
        <v>1636</v>
      </c>
      <c r="C550" s="9" t="s">
        <v>1637</v>
      </c>
      <c r="D550" s="1" t="s">
        <v>1638</v>
      </c>
      <c r="E550" s="1" t="s">
        <v>966</v>
      </c>
      <c r="F550" s="1" t="s">
        <v>967</v>
      </c>
      <c r="G550" s="1" t="s">
        <v>17</v>
      </c>
      <c r="H550" s="1">
        <v>20</v>
      </c>
    </row>
    <row r="551" spans="1:8" x14ac:dyDescent="0.25">
      <c r="A551" s="1">
        <f t="shared" si="8"/>
        <v>546</v>
      </c>
      <c r="B551" s="1" t="s">
        <v>1639</v>
      </c>
      <c r="C551" s="9" t="s">
        <v>1640</v>
      </c>
      <c r="D551" s="1" t="s">
        <v>1641</v>
      </c>
      <c r="E551" s="1" t="s">
        <v>966</v>
      </c>
      <c r="F551" s="1" t="s">
        <v>967</v>
      </c>
      <c r="G551" s="1" t="s">
        <v>17</v>
      </c>
      <c r="H551" s="1">
        <v>20</v>
      </c>
    </row>
    <row r="552" spans="1:8" x14ac:dyDescent="0.25">
      <c r="A552" s="1">
        <f t="shared" si="8"/>
        <v>547</v>
      </c>
      <c r="B552" s="1" t="s">
        <v>1642</v>
      </c>
      <c r="C552" s="9" t="s">
        <v>1643</v>
      </c>
      <c r="D552" s="1" t="s">
        <v>1644</v>
      </c>
      <c r="E552" s="1" t="s">
        <v>966</v>
      </c>
      <c r="F552" s="1" t="s">
        <v>967</v>
      </c>
      <c r="G552" s="1" t="s">
        <v>17</v>
      </c>
      <c r="H552" s="1">
        <v>20</v>
      </c>
    </row>
    <row r="553" spans="1:8" x14ac:dyDescent="0.25">
      <c r="A553" s="1">
        <f t="shared" si="8"/>
        <v>548</v>
      </c>
      <c r="B553" s="1" t="s">
        <v>1645</v>
      </c>
      <c r="C553" s="9" t="s">
        <v>1646</v>
      </c>
      <c r="D553" s="1" t="s">
        <v>1647</v>
      </c>
      <c r="E553" s="1" t="s">
        <v>966</v>
      </c>
      <c r="F553" s="1" t="s">
        <v>967</v>
      </c>
      <c r="G553" s="1" t="s">
        <v>17</v>
      </c>
      <c r="H553" s="1">
        <v>23</v>
      </c>
    </row>
    <row r="554" spans="1:8" x14ac:dyDescent="0.25">
      <c r="A554" s="1">
        <f t="shared" si="8"/>
        <v>549</v>
      </c>
      <c r="B554" s="1" t="s">
        <v>1648</v>
      </c>
      <c r="C554" s="9" t="s">
        <v>1649</v>
      </c>
      <c r="D554" s="1" t="s">
        <v>1650</v>
      </c>
      <c r="E554" s="1" t="s">
        <v>966</v>
      </c>
      <c r="F554" s="1" t="s">
        <v>967</v>
      </c>
      <c r="G554" s="1" t="s">
        <v>17</v>
      </c>
      <c r="H554" s="1">
        <v>20</v>
      </c>
    </row>
    <row r="555" spans="1:8" x14ac:dyDescent="0.25">
      <c r="A555" s="1">
        <f t="shared" si="8"/>
        <v>550</v>
      </c>
      <c r="B555" s="1" t="s">
        <v>1651</v>
      </c>
      <c r="C555" s="9" t="s">
        <v>1652</v>
      </c>
      <c r="D555" s="1" t="s">
        <v>1653</v>
      </c>
      <c r="E555" s="1" t="s">
        <v>966</v>
      </c>
      <c r="F555" s="1" t="s">
        <v>967</v>
      </c>
      <c r="G555" s="1" t="s">
        <v>17</v>
      </c>
      <c r="H555" s="1">
        <v>23</v>
      </c>
    </row>
    <row r="556" spans="1:8" x14ac:dyDescent="0.25">
      <c r="A556" s="1">
        <f t="shared" si="8"/>
        <v>551</v>
      </c>
      <c r="B556" s="1" t="s">
        <v>1654</v>
      </c>
      <c r="C556" s="9" t="s">
        <v>1655</v>
      </c>
      <c r="D556" s="1" t="s">
        <v>1656</v>
      </c>
      <c r="E556" s="1" t="s">
        <v>966</v>
      </c>
      <c r="F556" s="1" t="s">
        <v>967</v>
      </c>
      <c r="G556" s="1" t="s">
        <v>17</v>
      </c>
      <c r="H556" s="1">
        <v>20</v>
      </c>
    </row>
    <row r="557" spans="1:8" x14ac:dyDescent="0.25">
      <c r="A557" s="1">
        <f t="shared" si="8"/>
        <v>552</v>
      </c>
      <c r="B557" s="1" t="s">
        <v>1657</v>
      </c>
      <c r="C557" s="9" t="s">
        <v>1658</v>
      </c>
      <c r="D557" s="1" t="s">
        <v>1659</v>
      </c>
      <c r="E557" s="1" t="s">
        <v>966</v>
      </c>
      <c r="F557" s="1" t="s">
        <v>967</v>
      </c>
      <c r="G557" s="1" t="s">
        <v>17</v>
      </c>
      <c r="H557" s="1">
        <v>19.5</v>
      </c>
    </row>
    <row r="558" spans="1:8" x14ac:dyDescent="0.25">
      <c r="A558" s="1">
        <f t="shared" si="8"/>
        <v>553</v>
      </c>
      <c r="B558" s="1" t="s">
        <v>1660</v>
      </c>
      <c r="C558" s="9" t="s">
        <v>1661</v>
      </c>
      <c r="D558" s="1" t="s">
        <v>1662</v>
      </c>
      <c r="E558" s="1" t="s">
        <v>966</v>
      </c>
      <c r="F558" s="1" t="s">
        <v>967</v>
      </c>
      <c r="G558" s="1" t="s">
        <v>17</v>
      </c>
      <c r="H558" s="1">
        <v>19.5</v>
      </c>
    </row>
    <row r="559" spans="1:8" x14ac:dyDescent="0.25">
      <c r="A559" s="1">
        <f t="shared" si="8"/>
        <v>554</v>
      </c>
      <c r="B559" s="1" t="s">
        <v>1663</v>
      </c>
      <c r="C559" s="9" t="s">
        <v>1664</v>
      </c>
      <c r="D559" s="1" t="s">
        <v>1665</v>
      </c>
      <c r="E559" s="1" t="s">
        <v>966</v>
      </c>
      <c r="F559" s="1" t="s">
        <v>967</v>
      </c>
      <c r="G559" s="1" t="s">
        <v>17</v>
      </c>
      <c r="H559" s="1">
        <v>20.5</v>
      </c>
    </row>
    <row r="560" spans="1:8" x14ac:dyDescent="0.25">
      <c r="A560" s="1">
        <f t="shared" si="8"/>
        <v>555</v>
      </c>
      <c r="B560" s="1" t="s">
        <v>1666</v>
      </c>
      <c r="C560" s="9" t="s">
        <v>1667</v>
      </c>
      <c r="D560" s="1" t="s">
        <v>1668</v>
      </c>
      <c r="E560" s="1" t="s">
        <v>966</v>
      </c>
      <c r="F560" s="1" t="s">
        <v>967</v>
      </c>
      <c r="G560" s="1" t="s">
        <v>17</v>
      </c>
      <c r="H560" s="1">
        <v>23</v>
      </c>
    </row>
    <row r="561" spans="1:8" x14ac:dyDescent="0.25">
      <c r="A561" s="1">
        <f t="shared" si="8"/>
        <v>556</v>
      </c>
      <c r="B561" s="1" t="s">
        <v>1669</v>
      </c>
      <c r="C561" s="9" t="s">
        <v>1670</v>
      </c>
      <c r="D561" s="1" t="s">
        <v>1671</v>
      </c>
      <c r="E561" s="1" t="s">
        <v>966</v>
      </c>
      <c r="F561" s="1" t="s">
        <v>967</v>
      </c>
      <c r="G561" s="1" t="s">
        <v>17</v>
      </c>
      <c r="H561" s="1">
        <v>20</v>
      </c>
    </row>
    <row r="562" spans="1:8" x14ac:dyDescent="0.25">
      <c r="A562" s="1">
        <f t="shared" si="8"/>
        <v>557</v>
      </c>
      <c r="B562" s="1" t="s">
        <v>1672</v>
      </c>
      <c r="C562" s="9" t="s">
        <v>1673</v>
      </c>
      <c r="D562" s="1" t="s">
        <v>1674</v>
      </c>
      <c r="E562" s="1" t="s">
        <v>966</v>
      </c>
      <c r="F562" s="1" t="s">
        <v>967</v>
      </c>
      <c r="G562" s="1" t="s">
        <v>17</v>
      </c>
      <c r="H562" s="1">
        <v>23</v>
      </c>
    </row>
    <row r="563" spans="1:8" x14ac:dyDescent="0.25">
      <c r="A563" s="1">
        <f t="shared" si="8"/>
        <v>558</v>
      </c>
      <c r="B563" s="1" t="s">
        <v>1675</v>
      </c>
      <c r="C563" s="9" t="s">
        <v>1676</v>
      </c>
      <c r="D563" s="1" t="s">
        <v>1677</v>
      </c>
      <c r="E563" s="1" t="s">
        <v>966</v>
      </c>
      <c r="F563" s="1" t="s">
        <v>967</v>
      </c>
      <c r="G563" s="1" t="s">
        <v>17</v>
      </c>
      <c r="H563" s="1">
        <v>23</v>
      </c>
    </row>
    <row r="564" spans="1:8" x14ac:dyDescent="0.25">
      <c r="A564" s="1">
        <f t="shared" si="8"/>
        <v>559</v>
      </c>
      <c r="B564" s="1" t="s">
        <v>1678</v>
      </c>
      <c r="C564" s="9" t="s">
        <v>1679</v>
      </c>
      <c r="D564" s="1" t="s">
        <v>1680</v>
      </c>
      <c r="E564" s="1" t="s">
        <v>966</v>
      </c>
      <c r="F564" s="1" t="s">
        <v>967</v>
      </c>
      <c r="G564" s="1" t="s">
        <v>17</v>
      </c>
      <c r="H564" s="1">
        <v>20.5</v>
      </c>
    </row>
    <row r="565" spans="1:8" x14ac:dyDescent="0.25">
      <c r="A565" s="1">
        <f t="shared" si="8"/>
        <v>560</v>
      </c>
      <c r="B565" s="1"/>
      <c r="C565" s="9" t="s">
        <v>1681</v>
      </c>
      <c r="D565" s="1" t="s">
        <v>1682</v>
      </c>
      <c r="E565" s="1" t="s">
        <v>966</v>
      </c>
      <c r="F565" s="1" t="s">
        <v>967</v>
      </c>
      <c r="G565" s="1" t="s">
        <v>17</v>
      </c>
      <c r="H565" s="1">
        <v>19.5</v>
      </c>
    </row>
    <row r="566" spans="1:8" x14ac:dyDescent="0.25">
      <c r="A566" s="1">
        <f t="shared" si="8"/>
        <v>561</v>
      </c>
      <c r="B566" s="1" t="s">
        <v>1683</v>
      </c>
      <c r="C566" s="9" t="s">
        <v>1684</v>
      </c>
      <c r="D566" s="1" t="s">
        <v>1685</v>
      </c>
      <c r="E566" s="1" t="s">
        <v>966</v>
      </c>
      <c r="F566" s="1" t="s">
        <v>967</v>
      </c>
      <c r="G566" s="1" t="s">
        <v>17</v>
      </c>
      <c r="H566" s="1">
        <v>20</v>
      </c>
    </row>
    <row r="567" spans="1:8" x14ac:dyDescent="0.25">
      <c r="A567" s="1">
        <f t="shared" si="8"/>
        <v>562</v>
      </c>
      <c r="B567" s="1" t="s">
        <v>1686</v>
      </c>
      <c r="C567" s="9" t="s">
        <v>1687</v>
      </c>
      <c r="D567" s="1" t="s">
        <v>1688</v>
      </c>
      <c r="E567" s="1" t="s">
        <v>966</v>
      </c>
      <c r="F567" s="1" t="s">
        <v>967</v>
      </c>
      <c r="G567" s="1" t="s">
        <v>17</v>
      </c>
      <c r="H567" s="1">
        <v>21.5</v>
      </c>
    </row>
    <row r="568" spans="1:8" x14ac:dyDescent="0.25">
      <c r="A568" s="1">
        <f t="shared" si="8"/>
        <v>563</v>
      </c>
      <c r="B568" s="1"/>
      <c r="C568" s="9" t="s">
        <v>1689</v>
      </c>
      <c r="D568" s="1" t="s">
        <v>1690</v>
      </c>
      <c r="E568" s="1" t="s">
        <v>966</v>
      </c>
      <c r="F568" s="1" t="s">
        <v>967</v>
      </c>
      <c r="G568" s="1" t="s">
        <v>17</v>
      </c>
      <c r="H568" s="1">
        <v>20</v>
      </c>
    </row>
    <row r="569" spans="1:8" x14ac:dyDescent="0.25">
      <c r="A569" s="1">
        <f t="shared" si="8"/>
        <v>564</v>
      </c>
      <c r="B569" s="1" t="s">
        <v>1691</v>
      </c>
      <c r="C569" s="9" t="s">
        <v>1692</v>
      </c>
      <c r="D569" s="1" t="s">
        <v>1693</v>
      </c>
      <c r="E569" s="1" t="s">
        <v>966</v>
      </c>
      <c r="F569" s="1" t="s">
        <v>967</v>
      </c>
      <c r="G569" s="1" t="s">
        <v>17</v>
      </c>
      <c r="H569" s="1">
        <v>23</v>
      </c>
    </row>
    <row r="570" spans="1:8" x14ac:dyDescent="0.25">
      <c r="A570" s="1">
        <f t="shared" si="8"/>
        <v>565</v>
      </c>
      <c r="B570" s="1" t="s">
        <v>1694</v>
      </c>
      <c r="C570" s="9" t="s">
        <v>1695</v>
      </c>
      <c r="D570" s="1" t="s">
        <v>1696</v>
      </c>
      <c r="E570" s="1" t="s">
        <v>966</v>
      </c>
      <c r="F570" s="1" t="s">
        <v>967</v>
      </c>
      <c r="G570" s="1" t="s">
        <v>17</v>
      </c>
      <c r="H570" s="1">
        <v>21.5</v>
      </c>
    </row>
    <row r="571" spans="1:8" x14ac:dyDescent="0.25">
      <c r="A571" s="1">
        <f t="shared" si="8"/>
        <v>566</v>
      </c>
      <c r="B571" s="1" t="s">
        <v>1697</v>
      </c>
      <c r="C571" s="9" t="s">
        <v>1698</v>
      </c>
      <c r="D571" s="1" t="s">
        <v>1699</v>
      </c>
      <c r="E571" s="1" t="s">
        <v>966</v>
      </c>
      <c r="F571" s="1" t="s">
        <v>967</v>
      </c>
      <c r="G571" s="1" t="s">
        <v>17</v>
      </c>
      <c r="H571" s="1">
        <v>21.5</v>
      </c>
    </row>
    <row r="572" spans="1:8" x14ac:dyDescent="0.25">
      <c r="A572" s="1">
        <f t="shared" si="8"/>
        <v>567</v>
      </c>
      <c r="B572" s="1" t="s">
        <v>1700</v>
      </c>
      <c r="C572" s="9" t="s">
        <v>1701</v>
      </c>
      <c r="D572" s="1" t="s">
        <v>1702</v>
      </c>
      <c r="E572" s="1" t="s">
        <v>966</v>
      </c>
      <c r="F572" s="1" t="s">
        <v>967</v>
      </c>
      <c r="G572" s="1" t="s">
        <v>17</v>
      </c>
      <c r="H572" s="1">
        <v>21.5</v>
      </c>
    </row>
    <row r="573" spans="1:8" x14ac:dyDescent="0.25">
      <c r="A573" s="1">
        <f t="shared" si="8"/>
        <v>568</v>
      </c>
      <c r="B573" s="1" t="s">
        <v>1703</v>
      </c>
      <c r="C573" s="9" t="s">
        <v>1704</v>
      </c>
      <c r="D573" s="1" t="s">
        <v>1705</v>
      </c>
      <c r="E573" s="1" t="s">
        <v>966</v>
      </c>
      <c r="F573" s="1" t="s">
        <v>967</v>
      </c>
      <c r="G573" s="1" t="s">
        <v>17</v>
      </c>
      <c r="H573" s="1">
        <v>19.5</v>
      </c>
    </row>
    <row r="574" spans="1:8" x14ac:dyDescent="0.25">
      <c r="A574" s="1">
        <f t="shared" si="8"/>
        <v>569</v>
      </c>
      <c r="B574" s="1" t="s">
        <v>1706</v>
      </c>
      <c r="C574" s="9" t="s">
        <v>1707</v>
      </c>
      <c r="D574" s="1" t="s">
        <v>1708</v>
      </c>
      <c r="E574" s="1" t="s">
        <v>966</v>
      </c>
      <c r="F574" s="1" t="s">
        <v>967</v>
      </c>
      <c r="G574" s="1" t="s">
        <v>17</v>
      </c>
      <c r="H574" s="1">
        <v>23</v>
      </c>
    </row>
    <row r="575" spans="1:8" x14ac:dyDescent="0.25">
      <c r="A575" s="1">
        <f t="shared" si="8"/>
        <v>570</v>
      </c>
      <c r="B575" s="1" t="s">
        <v>1709</v>
      </c>
      <c r="C575" s="9" t="s">
        <v>1710</v>
      </c>
      <c r="D575" s="1" t="s">
        <v>1711</v>
      </c>
      <c r="E575" s="1" t="s">
        <v>966</v>
      </c>
      <c r="F575" s="1" t="s">
        <v>967</v>
      </c>
      <c r="G575" s="1" t="s">
        <v>17</v>
      </c>
      <c r="H575" s="1">
        <v>20</v>
      </c>
    </row>
    <row r="576" spans="1:8" x14ac:dyDescent="0.25">
      <c r="A576" s="1">
        <f t="shared" si="8"/>
        <v>571</v>
      </c>
      <c r="B576" s="1" t="s">
        <v>1712</v>
      </c>
      <c r="C576" s="9" t="s">
        <v>1713</v>
      </c>
      <c r="D576" s="1" t="s">
        <v>1714</v>
      </c>
      <c r="E576" s="1" t="s">
        <v>966</v>
      </c>
      <c r="F576" s="1" t="s">
        <v>967</v>
      </c>
      <c r="G576" s="1" t="s">
        <v>17</v>
      </c>
      <c r="H576" s="1">
        <v>21.5</v>
      </c>
    </row>
    <row r="577" spans="1:8" x14ac:dyDescent="0.25">
      <c r="A577" s="1">
        <f t="shared" si="8"/>
        <v>572</v>
      </c>
      <c r="B577" s="1" t="s">
        <v>1715</v>
      </c>
      <c r="C577" s="9" t="s">
        <v>1716</v>
      </c>
      <c r="D577" s="1" t="s">
        <v>1717</v>
      </c>
      <c r="E577" s="1" t="s">
        <v>966</v>
      </c>
      <c r="F577" s="1" t="s">
        <v>967</v>
      </c>
      <c r="G577" s="1" t="s">
        <v>17</v>
      </c>
      <c r="H577" s="1">
        <v>23</v>
      </c>
    </row>
    <row r="578" spans="1:8" x14ac:dyDescent="0.25">
      <c r="A578" s="1">
        <f t="shared" si="8"/>
        <v>573</v>
      </c>
      <c r="B578" s="1" t="s">
        <v>1718</v>
      </c>
      <c r="C578" s="9" t="s">
        <v>1719</v>
      </c>
      <c r="D578" s="1" t="s">
        <v>1720</v>
      </c>
      <c r="E578" s="1" t="s">
        <v>966</v>
      </c>
      <c r="F578" s="1" t="s">
        <v>967</v>
      </c>
      <c r="G578" s="1" t="s">
        <v>17</v>
      </c>
      <c r="H578" s="1">
        <v>20</v>
      </c>
    </row>
    <row r="579" spans="1:8" x14ac:dyDescent="0.25">
      <c r="A579" s="1">
        <f t="shared" si="8"/>
        <v>574</v>
      </c>
      <c r="B579" s="1" t="s">
        <v>1721</v>
      </c>
      <c r="C579" s="9" t="s">
        <v>1722</v>
      </c>
      <c r="D579" s="1" t="s">
        <v>1723</v>
      </c>
      <c r="E579" s="1" t="s">
        <v>966</v>
      </c>
      <c r="F579" s="1" t="s">
        <v>967</v>
      </c>
      <c r="G579" s="1" t="s">
        <v>17</v>
      </c>
      <c r="H579" s="1">
        <v>23</v>
      </c>
    </row>
    <row r="580" spans="1:8" x14ac:dyDescent="0.25">
      <c r="A580" s="1">
        <f t="shared" si="8"/>
        <v>575</v>
      </c>
      <c r="B580" s="1" t="s">
        <v>1724</v>
      </c>
      <c r="C580" s="9" t="s">
        <v>1725</v>
      </c>
      <c r="D580" s="1" t="s">
        <v>1726</v>
      </c>
      <c r="E580" s="1" t="s">
        <v>966</v>
      </c>
      <c r="F580" s="1" t="s">
        <v>967</v>
      </c>
      <c r="G580" s="1" t="s">
        <v>17</v>
      </c>
      <c r="H580" s="1">
        <v>20</v>
      </c>
    </row>
    <row r="581" spans="1:8" x14ac:dyDescent="0.25">
      <c r="A581" s="1">
        <f t="shared" si="8"/>
        <v>576</v>
      </c>
      <c r="B581" s="1" t="s">
        <v>1727</v>
      </c>
      <c r="C581" s="9" t="s">
        <v>1728</v>
      </c>
      <c r="D581" s="1" t="s">
        <v>1729</v>
      </c>
      <c r="E581" s="1" t="s">
        <v>966</v>
      </c>
      <c r="F581" s="1" t="s">
        <v>967</v>
      </c>
      <c r="G581" s="1" t="s">
        <v>17</v>
      </c>
      <c r="H581" s="1">
        <v>23</v>
      </c>
    </row>
    <row r="582" spans="1:8" x14ac:dyDescent="0.25">
      <c r="A582" s="1">
        <f t="shared" si="8"/>
        <v>577</v>
      </c>
      <c r="B582" s="1" t="s">
        <v>1730</v>
      </c>
      <c r="C582" s="9" t="s">
        <v>1731</v>
      </c>
      <c r="D582" s="1" t="s">
        <v>1732</v>
      </c>
      <c r="E582" s="1" t="s">
        <v>966</v>
      </c>
      <c r="F582" s="1" t="s">
        <v>967</v>
      </c>
      <c r="G582" s="1" t="s">
        <v>17</v>
      </c>
      <c r="H582" s="1">
        <v>20</v>
      </c>
    </row>
    <row r="583" spans="1:8" x14ac:dyDescent="0.25">
      <c r="A583" s="1">
        <f t="shared" si="8"/>
        <v>578</v>
      </c>
      <c r="B583" s="1" t="s">
        <v>1733</v>
      </c>
      <c r="C583" s="9" t="s">
        <v>1734</v>
      </c>
      <c r="D583" s="1" t="s">
        <v>1735</v>
      </c>
      <c r="E583" s="1" t="s">
        <v>966</v>
      </c>
      <c r="F583" s="1" t="s">
        <v>967</v>
      </c>
      <c r="G583" s="1" t="s">
        <v>17</v>
      </c>
      <c r="H583" s="1">
        <v>20.5</v>
      </c>
    </row>
    <row r="584" spans="1:8" x14ac:dyDescent="0.25">
      <c r="A584" s="1">
        <f t="shared" ref="A584:A647" si="9">A583+1</f>
        <v>579</v>
      </c>
      <c r="B584" s="1" t="s">
        <v>1736</v>
      </c>
      <c r="C584" s="9" t="s">
        <v>1737</v>
      </c>
      <c r="D584" s="1" t="s">
        <v>1738</v>
      </c>
      <c r="E584" s="1" t="s">
        <v>966</v>
      </c>
      <c r="F584" s="1" t="s">
        <v>967</v>
      </c>
      <c r="G584" s="1" t="s">
        <v>17</v>
      </c>
      <c r="H584" s="1">
        <v>20.5</v>
      </c>
    </row>
    <row r="585" spans="1:8" x14ac:dyDescent="0.25">
      <c r="A585" s="1">
        <f t="shared" si="9"/>
        <v>580</v>
      </c>
      <c r="B585" s="1" t="s">
        <v>1739</v>
      </c>
      <c r="C585" s="9" t="s">
        <v>1740</v>
      </c>
      <c r="D585" s="1" t="s">
        <v>1741</v>
      </c>
      <c r="E585" s="1" t="s">
        <v>966</v>
      </c>
      <c r="F585" s="1" t="s">
        <v>967</v>
      </c>
      <c r="G585" s="1" t="s">
        <v>17</v>
      </c>
      <c r="H585" s="1">
        <v>24.5</v>
      </c>
    </row>
    <row r="586" spans="1:8" x14ac:dyDescent="0.25">
      <c r="A586" s="1">
        <f t="shared" si="9"/>
        <v>581</v>
      </c>
      <c r="B586" s="1" t="s">
        <v>1742</v>
      </c>
      <c r="C586" s="9" t="s">
        <v>1743</v>
      </c>
      <c r="D586" s="1" t="s">
        <v>1744</v>
      </c>
      <c r="E586" s="1" t="s">
        <v>966</v>
      </c>
      <c r="F586" s="1" t="s">
        <v>967</v>
      </c>
      <c r="G586" s="1" t="s">
        <v>17</v>
      </c>
      <c r="H586" s="1">
        <v>21.5</v>
      </c>
    </row>
    <row r="587" spans="1:8" x14ac:dyDescent="0.25">
      <c r="A587" s="1">
        <f t="shared" si="9"/>
        <v>582</v>
      </c>
      <c r="B587" s="1" t="s">
        <v>1745</v>
      </c>
      <c r="C587" s="9" t="s">
        <v>1746</v>
      </c>
      <c r="D587" s="1" t="s">
        <v>1747</v>
      </c>
      <c r="E587" s="1" t="s">
        <v>966</v>
      </c>
      <c r="F587" s="1" t="s">
        <v>967</v>
      </c>
      <c r="G587" s="1" t="s">
        <v>17</v>
      </c>
      <c r="H587" s="1">
        <v>19.5</v>
      </c>
    </row>
    <row r="588" spans="1:8" x14ac:dyDescent="0.25">
      <c r="A588" s="1">
        <f t="shared" si="9"/>
        <v>583</v>
      </c>
      <c r="B588" s="1" t="s">
        <v>1748</v>
      </c>
      <c r="C588" s="9" t="s">
        <v>1749</v>
      </c>
      <c r="D588" s="1" t="s">
        <v>1750</v>
      </c>
      <c r="E588" s="1" t="s">
        <v>966</v>
      </c>
      <c r="F588" s="1" t="s">
        <v>967</v>
      </c>
      <c r="G588" s="1" t="s">
        <v>17</v>
      </c>
      <c r="H588" s="1">
        <v>20.5</v>
      </c>
    </row>
    <row r="589" spans="1:8" x14ac:dyDescent="0.25">
      <c r="A589" s="1">
        <f t="shared" si="9"/>
        <v>584</v>
      </c>
      <c r="B589" s="1" t="s">
        <v>1751</v>
      </c>
      <c r="C589" s="9" t="s">
        <v>1752</v>
      </c>
      <c r="D589" s="1" t="s">
        <v>1753</v>
      </c>
      <c r="E589" s="1" t="s">
        <v>966</v>
      </c>
      <c r="F589" s="1" t="s">
        <v>967</v>
      </c>
      <c r="G589" s="1" t="s">
        <v>17</v>
      </c>
      <c r="H589" s="1">
        <v>23</v>
      </c>
    </row>
    <row r="590" spans="1:8" x14ac:dyDescent="0.25">
      <c r="A590" s="1">
        <f t="shared" si="9"/>
        <v>585</v>
      </c>
      <c r="B590" s="1" t="s">
        <v>1754</v>
      </c>
      <c r="C590" s="9" t="s">
        <v>1755</v>
      </c>
      <c r="D590" s="1" t="s">
        <v>1756</v>
      </c>
      <c r="E590" s="1" t="s">
        <v>966</v>
      </c>
      <c r="F590" s="1" t="s">
        <v>967</v>
      </c>
      <c r="G590" s="1" t="s">
        <v>17</v>
      </c>
      <c r="H590" s="1">
        <v>20</v>
      </c>
    </row>
    <row r="591" spans="1:8" x14ac:dyDescent="0.25">
      <c r="A591" s="1">
        <f t="shared" si="9"/>
        <v>586</v>
      </c>
      <c r="B591" s="1" t="s">
        <v>1757</v>
      </c>
      <c r="C591" s="9" t="s">
        <v>1758</v>
      </c>
      <c r="D591" s="1" t="s">
        <v>1759</v>
      </c>
      <c r="E591" s="1" t="s">
        <v>966</v>
      </c>
      <c r="F591" s="1" t="s">
        <v>967</v>
      </c>
      <c r="G591" s="1" t="s">
        <v>17</v>
      </c>
      <c r="H591" s="1">
        <v>21.5</v>
      </c>
    </row>
    <row r="592" spans="1:8" x14ac:dyDescent="0.25">
      <c r="A592" s="1">
        <f t="shared" si="9"/>
        <v>587</v>
      </c>
      <c r="B592" s="1" t="s">
        <v>1760</v>
      </c>
      <c r="C592" s="9" t="s">
        <v>1761</v>
      </c>
      <c r="D592" s="1" t="s">
        <v>1762</v>
      </c>
      <c r="E592" s="1" t="s">
        <v>966</v>
      </c>
      <c r="F592" s="1" t="s">
        <v>967</v>
      </c>
      <c r="G592" s="1" t="s">
        <v>17</v>
      </c>
      <c r="H592" s="1">
        <v>20</v>
      </c>
    </row>
    <row r="593" spans="1:8" x14ac:dyDescent="0.25">
      <c r="A593" s="1">
        <f t="shared" si="9"/>
        <v>588</v>
      </c>
      <c r="B593" s="1" t="s">
        <v>1763</v>
      </c>
      <c r="C593" s="9" t="s">
        <v>1764</v>
      </c>
      <c r="D593" s="1" t="s">
        <v>1765</v>
      </c>
      <c r="E593" s="1" t="s">
        <v>966</v>
      </c>
      <c r="F593" s="1" t="s">
        <v>967</v>
      </c>
      <c r="G593" s="1" t="s">
        <v>17</v>
      </c>
      <c r="H593" s="1">
        <v>21.5</v>
      </c>
    </row>
    <row r="594" spans="1:8" x14ac:dyDescent="0.25">
      <c r="A594" s="1">
        <f t="shared" si="9"/>
        <v>589</v>
      </c>
      <c r="B594" s="1" t="s">
        <v>1766</v>
      </c>
      <c r="C594" s="9" t="s">
        <v>1767</v>
      </c>
      <c r="D594" s="1" t="s">
        <v>1768</v>
      </c>
      <c r="E594" s="1" t="s">
        <v>966</v>
      </c>
      <c r="F594" s="1" t="s">
        <v>967</v>
      </c>
      <c r="G594" s="1" t="s">
        <v>17</v>
      </c>
      <c r="H594" s="1">
        <v>20.5</v>
      </c>
    </row>
    <row r="595" spans="1:8" x14ac:dyDescent="0.25">
      <c r="A595" s="1">
        <f t="shared" si="9"/>
        <v>590</v>
      </c>
      <c r="B595" s="1" t="s">
        <v>1769</v>
      </c>
      <c r="C595" s="9" t="s">
        <v>1770</v>
      </c>
      <c r="D595" s="1" t="s">
        <v>1771</v>
      </c>
      <c r="E595" s="1" t="s">
        <v>966</v>
      </c>
      <c r="F595" s="1" t="s">
        <v>967</v>
      </c>
      <c r="G595" s="1" t="s">
        <v>17</v>
      </c>
      <c r="H595" s="1">
        <v>23</v>
      </c>
    </row>
    <row r="596" spans="1:8" x14ac:dyDescent="0.25">
      <c r="A596" s="1">
        <f t="shared" si="9"/>
        <v>591</v>
      </c>
      <c r="B596" s="1" t="s">
        <v>1772</v>
      </c>
      <c r="C596" s="9" t="s">
        <v>1773</v>
      </c>
      <c r="D596" s="1" t="s">
        <v>1774</v>
      </c>
      <c r="E596" s="1" t="s">
        <v>966</v>
      </c>
      <c r="F596" s="1" t="s">
        <v>967</v>
      </c>
      <c r="G596" s="1" t="s">
        <v>17</v>
      </c>
      <c r="H596" s="1">
        <v>20.5</v>
      </c>
    </row>
    <row r="597" spans="1:8" x14ac:dyDescent="0.25">
      <c r="A597" s="1">
        <f t="shared" si="9"/>
        <v>592</v>
      </c>
      <c r="B597" s="1" t="s">
        <v>1775</v>
      </c>
      <c r="C597" s="9" t="s">
        <v>1776</v>
      </c>
      <c r="D597" s="1" t="s">
        <v>1777</v>
      </c>
      <c r="E597" s="1" t="s">
        <v>966</v>
      </c>
      <c r="F597" s="1" t="s">
        <v>967</v>
      </c>
      <c r="G597" s="1" t="s">
        <v>17</v>
      </c>
      <c r="H597" s="1">
        <v>19.5</v>
      </c>
    </row>
    <row r="598" spans="1:8" x14ac:dyDescent="0.25">
      <c r="A598" s="1">
        <f t="shared" si="9"/>
        <v>593</v>
      </c>
      <c r="B598" s="1" t="s">
        <v>1778</v>
      </c>
      <c r="C598" s="9" t="s">
        <v>1779</v>
      </c>
      <c r="D598" s="1" t="s">
        <v>1780</v>
      </c>
      <c r="E598" s="1" t="s">
        <v>966</v>
      </c>
      <c r="F598" s="1" t="s">
        <v>967</v>
      </c>
      <c r="G598" s="1" t="s">
        <v>17</v>
      </c>
      <c r="H598" s="1">
        <v>21.5</v>
      </c>
    </row>
    <row r="599" spans="1:8" x14ac:dyDescent="0.25">
      <c r="A599" s="1">
        <f t="shared" si="9"/>
        <v>594</v>
      </c>
      <c r="B599" s="1" t="s">
        <v>1781</v>
      </c>
      <c r="C599" s="9" t="s">
        <v>1782</v>
      </c>
      <c r="D599" s="1" t="s">
        <v>1783</v>
      </c>
      <c r="E599" s="1" t="s">
        <v>966</v>
      </c>
      <c r="F599" s="1" t="s">
        <v>967</v>
      </c>
      <c r="G599" s="1" t="s">
        <v>17</v>
      </c>
      <c r="H599" s="1">
        <v>20</v>
      </c>
    </row>
    <row r="600" spans="1:8" x14ac:dyDescent="0.25">
      <c r="A600" s="1">
        <f t="shared" si="9"/>
        <v>595</v>
      </c>
      <c r="B600" s="1" t="s">
        <v>1784</v>
      </c>
      <c r="C600" s="9" t="s">
        <v>1785</v>
      </c>
      <c r="D600" s="1" t="s">
        <v>1786</v>
      </c>
      <c r="E600" s="1" t="s">
        <v>966</v>
      </c>
      <c r="F600" s="1" t="s">
        <v>967</v>
      </c>
      <c r="G600" s="1" t="s">
        <v>17</v>
      </c>
      <c r="H600" s="1">
        <v>23</v>
      </c>
    </row>
    <row r="601" spans="1:8" x14ac:dyDescent="0.25">
      <c r="A601" s="1">
        <f t="shared" si="9"/>
        <v>596</v>
      </c>
      <c r="B601" s="1" t="s">
        <v>1787</v>
      </c>
      <c r="C601" s="9" t="s">
        <v>1788</v>
      </c>
      <c r="D601" s="1" t="s">
        <v>1789</v>
      </c>
      <c r="E601" s="1" t="s">
        <v>966</v>
      </c>
      <c r="F601" s="1" t="s">
        <v>967</v>
      </c>
      <c r="G601" s="1" t="s">
        <v>17</v>
      </c>
      <c r="H601" s="1">
        <v>21.5</v>
      </c>
    </row>
    <row r="602" spans="1:8" x14ac:dyDescent="0.25">
      <c r="A602" s="1">
        <f t="shared" si="9"/>
        <v>597</v>
      </c>
      <c r="B602" s="1" t="s">
        <v>1790</v>
      </c>
      <c r="C602" s="9" t="s">
        <v>1791</v>
      </c>
      <c r="D602" s="1" t="s">
        <v>1792</v>
      </c>
      <c r="E602" s="1" t="s">
        <v>966</v>
      </c>
      <c r="F602" s="1" t="s">
        <v>967</v>
      </c>
      <c r="G602" s="1" t="s">
        <v>17</v>
      </c>
      <c r="H602" s="1">
        <v>20</v>
      </c>
    </row>
    <row r="603" spans="1:8" x14ac:dyDescent="0.25">
      <c r="A603" s="1">
        <f t="shared" si="9"/>
        <v>598</v>
      </c>
      <c r="B603" s="1" t="s">
        <v>1793</v>
      </c>
      <c r="C603" s="9" t="s">
        <v>1794</v>
      </c>
      <c r="D603" s="1" t="s">
        <v>1795</v>
      </c>
      <c r="E603" s="1" t="s">
        <v>966</v>
      </c>
      <c r="F603" s="1" t="s">
        <v>967</v>
      </c>
      <c r="G603" s="1" t="s">
        <v>17</v>
      </c>
      <c r="H603" s="1">
        <v>20</v>
      </c>
    </row>
    <row r="604" spans="1:8" x14ac:dyDescent="0.25">
      <c r="A604" s="1">
        <f t="shared" si="9"/>
        <v>599</v>
      </c>
      <c r="B604" s="1" t="s">
        <v>1796</v>
      </c>
      <c r="C604" s="9" t="s">
        <v>1797</v>
      </c>
      <c r="D604" s="1" t="s">
        <v>1798</v>
      </c>
      <c r="E604" s="1" t="s">
        <v>966</v>
      </c>
      <c r="F604" s="1" t="s">
        <v>967</v>
      </c>
      <c r="G604" s="1" t="s">
        <v>17</v>
      </c>
      <c r="H604" s="1">
        <v>20.5</v>
      </c>
    </row>
    <row r="605" spans="1:8" x14ac:dyDescent="0.25">
      <c r="A605" s="1">
        <f t="shared" si="9"/>
        <v>600</v>
      </c>
      <c r="B605" s="1" t="s">
        <v>1799</v>
      </c>
      <c r="C605" s="9" t="s">
        <v>1800</v>
      </c>
      <c r="D605" s="1" t="s">
        <v>1801</v>
      </c>
      <c r="E605" s="1" t="s">
        <v>966</v>
      </c>
      <c r="F605" s="1" t="s">
        <v>967</v>
      </c>
      <c r="G605" s="1" t="s">
        <v>17</v>
      </c>
      <c r="H605" s="1">
        <v>20</v>
      </c>
    </row>
    <row r="606" spans="1:8" x14ac:dyDescent="0.25">
      <c r="A606" s="1">
        <f t="shared" si="9"/>
        <v>601</v>
      </c>
      <c r="B606" s="1" t="s">
        <v>1802</v>
      </c>
      <c r="C606" s="9" t="s">
        <v>1803</v>
      </c>
      <c r="D606" s="1" t="s">
        <v>1804</v>
      </c>
      <c r="E606" s="1" t="s">
        <v>966</v>
      </c>
      <c r="F606" s="1" t="s">
        <v>967</v>
      </c>
      <c r="G606" s="1" t="s">
        <v>17</v>
      </c>
      <c r="H606" s="1">
        <v>19.5</v>
      </c>
    </row>
    <row r="607" spans="1:8" x14ac:dyDescent="0.25">
      <c r="A607" s="1">
        <f t="shared" si="9"/>
        <v>602</v>
      </c>
      <c r="B607" s="1" t="s">
        <v>1805</v>
      </c>
      <c r="C607" s="9" t="s">
        <v>1806</v>
      </c>
      <c r="D607" s="1" t="s">
        <v>1807</v>
      </c>
      <c r="E607" s="1" t="s">
        <v>966</v>
      </c>
      <c r="F607" s="1" t="s">
        <v>967</v>
      </c>
      <c r="G607" s="1" t="s">
        <v>17</v>
      </c>
      <c r="H607" s="1">
        <v>20.5</v>
      </c>
    </row>
    <row r="608" spans="1:8" x14ac:dyDescent="0.25">
      <c r="A608" s="1">
        <f t="shared" si="9"/>
        <v>603</v>
      </c>
      <c r="B608" s="1" t="s">
        <v>1808</v>
      </c>
      <c r="C608" s="9" t="s">
        <v>1809</v>
      </c>
      <c r="D608" s="1" t="s">
        <v>1810</v>
      </c>
      <c r="E608" s="1" t="s">
        <v>966</v>
      </c>
      <c r="F608" s="1" t="s">
        <v>967</v>
      </c>
      <c r="G608" s="1" t="s">
        <v>17</v>
      </c>
      <c r="H608" s="1">
        <v>21.5</v>
      </c>
    </row>
    <row r="609" spans="1:8" x14ac:dyDescent="0.25">
      <c r="A609" s="1">
        <f t="shared" si="9"/>
        <v>604</v>
      </c>
      <c r="B609" s="1" t="s">
        <v>1811</v>
      </c>
      <c r="C609" s="9" t="s">
        <v>1812</v>
      </c>
      <c r="D609" s="1" t="s">
        <v>1813</v>
      </c>
      <c r="E609" s="1" t="s">
        <v>966</v>
      </c>
      <c r="F609" s="1" t="s">
        <v>967</v>
      </c>
      <c r="G609" s="1" t="s">
        <v>17</v>
      </c>
      <c r="H609" s="1">
        <v>23</v>
      </c>
    </row>
    <row r="610" spans="1:8" x14ac:dyDescent="0.25">
      <c r="A610" s="1">
        <f t="shared" si="9"/>
        <v>605</v>
      </c>
      <c r="B610" s="1" t="s">
        <v>1814</v>
      </c>
      <c r="C610" s="9" t="s">
        <v>1815</v>
      </c>
      <c r="D610" s="1" t="s">
        <v>1816</v>
      </c>
      <c r="E610" s="1" t="s">
        <v>966</v>
      </c>
      <c r="F610" s="1" t="s">
        <v>967</v>
      </c>
      <c r="G610" s="1" t="s">
        <v>17</v>
      </c>
      <c r="H610" s="1">
        <v>23</v>
      </c>
    </row>
    <row r="611" spans="1:8" x14ac:dyDescent="0.25">
      <c r="A611" s="1">
        <f t="shared" si="9"/>
        <v>606</v>
      </c>
      <c r="B611" s="1" t="s">
        <v>1817</v>
      </c>
      <c r="C611" s="9" t="s">
        <v>1818</v>
      </c>
      <c r="D611" s="1" t="s">
        <v>1819</v>
      </c>
      <c r="E611" s="1" t="s">
        <v>966</v>
      </c>
      <c r="F611" s="1" t="s">
        <v>967</v>
      </c>
      <c r="G611" s="1" t="s">
        <v>17</v>
      </c>
      <c r="H611" s="1">
        <v>21.5</v>
      </c>
    </row>
    <row r="612" spans="1:8" x14ac:dyDescent="0.25">
      <c r="A612" s="1">
        <f t="shared" si="9"/>
        <v>607</v>
      </c>
      <c r="B612" s="1" t="s">
        <v>1820</v>
      </c>
      <c r="C612" s="9" t="s">
        <v>1821</v>
      </c>
      <c r="D612" s="1" t="s">
        <v>1822</v>
      </c>
      <c r="E612" s="1" t="s">
        <v>966</v>
      </c>
      <c r="F612" s="1" t="s">
        <v>967</v>
      </c>
      <c r="G612" s="1" t="s">
        <v>17</v>
      </c>
      <c r="H612" s="1">
        <v>21.5</v>
      </c>
    </row>
    <row r="613" spans="1:8" x14ac:dyDescent="0.25">
      <c r="A613" s="1">
        <f t="shared" si="9"/>
        <v>608</v>
      </c>
      <c r="B613" s="1" t="s">
        <v>1823</v>
      </c>
      <c r="C613" s="9" t="s">
        <v>1824</v>
      </c>
      <c r="D613" s="1" t="s">
        <v>1825</v>
      </c>
      <c r="E613" s="1" t="s">
        <v>966</v>
      </c>
      <c r="F613" s="1" t="s">
        <v>967</v>
      </c>
      <c r="G613" s="1" t="s">
        <v>17</v>
      </c>
      <c r="H613" s="1">
        <v>21.5</v>
      </c>
    </row>
    <row r="614" spans="1:8" x14ac:dyDescent="0.25">
      <c r="A614" s="1">
        <f t="shared" si="9"/>
        <v>609</v>
      </c>
      <c r="B614" s="1" t="s">
        <v>1826</v>
      </c>
      <c r="C614" s="9" t="s">
        <v>1827</v>
      </c>
      <c r="D614" s="1" t="s">
        <v>1828</v>
      </c>
      <c r="E614" s="1" t="s">
        <v>966</v>
      </c>
      <c r="F614" s="1" t="s">
        <v>967</v>
      </c>
      <c r="G614" s="1" t="s">
        <v>17</v>
      </c>
      <c r="H614" s="1">
        <v>19.5</v>
      </c>
    </row>
    <row r="615" spans="1:8" x14ac:dyDescent="0.25">
      <c r="A615" s="1">
        <f t="shared" si="9"/>
        <v>610</v>
      </c>
      <c r="B615" s="1" t="s">
        <v>1829</v>
      </c>
      <c r="C615" s="9" t="s">
        <v>1830</v>
      </c>
      <c r="D615" s="1" t="s">
        <v>1831</v>
      </c>
      <c r="E615" s="1" t="s">
        <v>966</v>
      </c>
      <c r="F615" s="1" t="s">
        <v>967</v>
      </c>
      <c r="G615" s="1" t="s">
        <v>17</v>
      </c>
      <c r="H615" s="1">
        <v>20</v>
      </c>
    </row>
    <row r="616" spans="1:8" x14ac:dyDescent="0.25">
      <c r="A616" s="1">
        <f t="shared" si="9"/>
        <v>611</v>
      </c>
      <c r="B616" s="1" t="s">
        <v>1832</v>
      </c>
      <c r="C616" s="9" t="s">
        <v>1833</v>
      </c>
      <c r="D616" s="1" t="s">
        <v>1834</v>
      </c>
      <c r="E616" s="1" t="s">
        <v>966</v>
      </c>
      <c r="F616" s="1" t="s">
        <v>967</v>
      </c>
      <c r="G616" s="1" t="s">
        <v>17</v>
      </c>
      <c r="H616" s="1">
        <v>20.5</v>
      </c>
    </row>
    <row r="617" spans="1:8" x14ac:dyDescent="0.25">
      <c r="A617" s="1">
        <f t="shared" si="9"/>
        <v>612</v>
      </c>
      <c r="B617" s="1" t="s">
        <v>1835</v>
      </c>
      <c r="C617" s="9" t="s">
        <v>1836</v>
      </c>
      <c r="D617" s="1" t="s">
        <v>1837</v>
      </c>
      <c r="E617" s="1" t="s">
        <v>966</v>
      </c>
      <c r="F617" s="1" t="s">
        <v>967</v>
      </c>
      <c r="G617" s="1" t="s">
        <v>17</v>
      </c>
      <c r="H617" s="1">
        <v>20</v>
      </c>
    </row>
    <row r="618" spans="1:8" x14ac:dyDescent="0.25">
      <c r="A618" s="1">
        <f t="shared" si="9"/>
        <v>613</v>
      </c>
      <c r="B618" s="1" t="s">
        <v>1838</v>
      </c>
      <c r="C618" s="9" t="s">
        <v>1839</v>
      </c>
      <c r="D618" s="1" t="s">
        <v>1840</v>
      </c>
      <c r="E618" s="1" t="s">
        <v>966</v>
      </c>
      <c r="F618" s="1" t="s">
        <v>967</v>
      </c>
      <c r="G618" s="1" t="s">
        <v>17</v>
      </c>
      <c r="H618" s="1">
        <v>19.5</v>
      </c>
    </row>
    <row r="619" spans="1:8" x14ac:dyDescent="0.25">
      <c r="A619" s="1">
        <f t="shared" si="9"/>
        <v>614</v>
      </c>
      <c r="B619" s="1"/>
      <c r="C619" s="9" t="s">
        <v>1841</v>
      </c>
      <c r="D619" s="1" t="s">
        <v>1842</v>
      </c>
      <c r="E619" s="1" t="s">
        <v>966</v>
      </c>
      <c r="F619" s="1" t="s">
        <v>967</v>
      </c>
      <c r="G619" s="1" t="s">
        <v>17</v>
      </c>
      <c r="H619" s="1">
        <v>21.5</v>
      </c>
    </row>
    <row r="620" spans="1:8" x14ac:dyDescent="0.25">
      <c r="A620" s="1">
        <f t="shared" si="9"/>
        <v>615</v>
      </c>
      <c r="B620" s="1" t="s">
        <v>1843</v>
      </c>
      <c r="C620" s="9" t="s">
        <v>1844</v>
      </c>
      <c r="D620" s="1" t="s">
        <v>1845</v>
      </c>
      <c r="E620" s="1" t="s">
        <v>966</v>
      </c>
      <c r="F620" s="1" t="s">
        <v>967</v>
      </c>
      <c r="G620" s="1" t="s">
        <v>17</v>
      </c>
      <c r="H620" s="1">
        <v>21.5</v>
      </c>
    </row>
    <row r="621" spans="1:8" x14ac:dyDescent="0.25">
      <c r="A621" s="1">
        <f t="shared" si="9"/>
        <v>616</v>
      </c>
      <c r="B621" s="1" t="s">
        <v>1846</v>
      </c>
      <c r="C621" s="9" t="s">
        <v>1847</v>
      </c>
      <c r="D621" s="1" t="s">
        <v>1848</v>
      </c>
      <c r="E621" s="1" t="s">
        <v>966</v>
      </c>
      <c r="F621" s="1" t="s">
        <v>967</v>
      </c>
      <c r="G621" s="1" t="s">
        <v>17</v>
      </c>
      <c r="H621" s="1">
        <v>23</v>
      </c>
    </row>
    <row r="622" spans="1:8" x14ac:dyDescent="0.25">
      <c r="A622" s="1">
        <f t="shared" si="9"/>
        <v>617</v>
      </c>
      <c r="B622" s="1" t="s">
        <v>1849</v>
      </c>
      <c r="C622" s="9" t="s">
        <v>1850</v>
      </c>
      <c r="D622" s="1" t="s">
        <v>1851</v>
      </c>
      <c r="E622" s="1" t="s">
        <v>966</v>
      </c>
      <c r="F622" s="1" t="s">
        <v>967</v>
      </c>
      <c r="G622" s="1" t="s">
        <v>17</v>
      </c>
      <c r="H622" s="1">
        <v>23</v>
      </c>
    </row>
    <row r="623" spans="1:8" x14ac:dyDescent="0.25">
      <c r="A623" s="1">
        <f t="shared" si="9"/>
        <v>618</v>
      </c>
      <c r="B623" s="1" t="s">
        <v>1852</v>
      </c>
      <c r="C623" s="9" t="s">
        <v>1853</v>
      </c>
      <c r="D623" s="1" t="s">
        <v>1854</v>
      </c>
      <c r="E623" s="1" t="s">
        <v>966</v>
      </c>
      <c r="F623" s="1" t="s">
        <v>967</v>
      </c>
      <c r="G623" s="1" t="s">
        <v>17</v>
      </c>
      <c r="H623" s="1">
        <v>23</v>
      </c>
    </row>
    <row r="624" spans="1:8" x14ac:dyDescent="0.25">
      <c r="A624" s="1">
        <f t="shared" si="9"/>
        <v>619</v>
      </c>
      <c r="B624" s="1" t="s">
        <v>1855</v>
      </c>
      <c r="C624" s="9" t="s">
        <v>1856</v>
      </c>
      <c r="D624" s="1" t="s">
        <v>1857</v>
      </c>
      <c r="E624" s="1" t="s">
        <v>966</v>
      </c>
      <c r="F624" s="1" t="s">
        <v>967</v>
      </c>
      <c r="G624" s="1" t="s">
        <v>17</v>
      </c>
      <c r="H624" s="1">
        <v>21.5</v>
      </c>
    </row>
    <row r="625" spans="1:8" x14ac:dyDescent="0.25">
      <c r="A625" s="1">
        <f t="shared" si="9"/>
        <v>620</v>
      </c>
      <c r="B625" s="1" t="s">
        <v>1858</v>
      </c>
      <c r="C625" s="9" t="s">
        <v>1859</v>
      </c>
      <c r="D625" s="1" t="s">
        <v>1860</v>
      </c>
      <c r="E625" s="1" t="s">
        <v>966</v>
      </c>
      <c r="F625" s="1" t="s">
        <v>967</v>
      </c>
      <c r="G625" s="1" t="s">
        <v>17</v>
      </c>
      <c r="H625" s="1">
        <v>20.5</v>
      </c>
    </row>
    <row r="626" spans="1:8" x14ac:dyDescent="0.25">
      <c r="A626" s="1">
        <f t="shared" si="9"/>
        <v>621</v>
      </c>
      <c r="B626" s="1" t="s">
        <v>1861</v>
      </c>
      <c r="C626" s="9" t="s">
        <v>1862</v>
      </c>
      <c r="D626" s="1" t="s">
        <v>1863</v>
      </c>
      <c r="E626" s="1" t="s">
        <v>966</v>
      </c>
      <c r="F626" s="1" t="s">
        <v>967</v>
      </c>
      <c r="G626" s="1" t="s">
        <v>17</v>
      </c>
      <c r="H626" s="1">
        <v>20.5</v>
      </c>
    </row>
    <row r="627" spans="1:8" x14ac:dyDescent="0.25">
      <c r="A627" s="1">
        <f t="shared" si="9"/>
        <v>622</v>
      </c>
      <c r="B627" s="1" t="s">
        <v>1864</v>
      </c>
      <c r="C627" s="9" t="s">
        <v>1865</v>
      </c>
      <c r="D627" s="1" t="s">
        <v>1866</v>
      </c>
      <c r="E627" s="1" t="s">
        <v>966</v>
      </c>
      <c r="F627" s="1" t="s">
        <v>967</v>
      </c>
      <c r="G627" s="1" t="s">
        <v>17</v>
      </c>
      <c r="H627" s="1">
        <v>23</v>
      </c>
    </row>
    <row r="628" spans="1:8" x14ac:dyDescent="0.25">
      <c r="A628" s="1">
        <f t="shared" si="9"/>
        <v>623</v>
      </c>
      <c r="B628" s="1" t="s">
        <v>1867</v>
      </c>
      <c r="C628" s="9" t="s">
        <v>1868</v>
      </c>
      <c r="D628" s="1" t="s">
        <v>1869</v>
      </c>
      <c r="E628" s="1" t="s">
        <v>966</v>
      </c>
      <c r="F628" s="1" t="s">
        <v>967</v>
      </c>
      <c r="G628" s="1" t="s">
        <v>17</v>
      </c>
      <c r="H628" s="1">
        <v>19.5</v>
      </c>
    </row>
    <row r="629" spans="1:8" x14ac:dyDescent="0.25">
      <c r="A629" s="1">
        <f t="shared" si="9"/>
        <v>624</v>
      </c>
      <c r="B629" s="1" t="s">
        <v>1870</v>
      </c>
      <c r="C629" s="9" t="s">
        <v>1871</v>
      </c>
      <c r="D629" s="1" t="s">
        <v>1872</v>
      </c>
      <c r="E629" s="1" t="s">
        <v>966</v>
      </c>
      <c r="F629" s="1" t="s">
        <v>967</v>
      </c>
      <c r="G629" s="1" t="s">
        <v>17</v>
      </c>
      <c r="H629" s="1">
        <v>23</v>
      </c>
    </row>
    <row r="630" spans="1:8" x14ac:dyDescent="0.25">
      <c r="A630" s="1">
        <f t="shared" si="9"/>
        <v>625</v>
      </c>
      <c r="B630" s="1" t="s">
        <v>1873</v>
      </c>
      <c r="C630" s="9" t="s">
        <v>1874</v>
      </c>
      <c r="D630" s="1" t="s">
        <v>1875</v>
      </c>
      <c r="E630" s="1" t="s">
        <v>966</v>
      </c>
      <c r="F630" s="1" t="s">
        <v>967</v>
      </c>
      <c r="G630" s="1" t="s">
        <v>17</v>
      </c>
      <c r="H630" s="1">
        <v>20.5</v>
      </c>
    </row>
    <row r="631" spans="1:8" x14ac:dyDescent="0.25">
      <c r="A631" s="1">
        <f t="shared" si="9"/>
        <v>626</v>
      </c>
      <c r="B631" s="1" t="s">
        <v>1876</v>
      </c>
      <c r="C631" s="9" t="s">
        <v>1877</v>
      </c>
      <c r="D631" s="1" t="s">
        <v>1878</v>
      </c>
      <c r="E631" s="1" t="s">
        <v>966</v>
      </c>
      <c r="F631" s="1" t="s">
        <v>967</v>
      </c>
      <c r="G631" s="1" t="s">
        <v>17</v>
      </c>
      <c r="H631" s="1">
        <v>23</v>
      </c>
    </row>
    <row r="632" spans="1:8" x14ac:dyDescent="0.25">
      <c r="A632" s="1">
        <f t="shared" si="9"/>
        <v>627</v>
      </c>
      <c r="B632" s="1" t="s">
        <v>1879</v>
      </c>
      <c r="C632" s="9" t="s">
        <v>1880</v>
      </c>
      <c r="D632" s="1" t="s">
        <v>1881</v>
      </c>
      <c r="E632" s="1" t="s">
        <v>966</v>
      </c>
      <c r="F632" s="1" t="s">
        <v>967</v>
      </c>
      <c r="G632" s="1" t="s">
        <v>17</v>
      </c>
      <c r="H632" s="1">
        <v>20</v>
      </c>
    </row>
    <row r="633" spans="1:8" x14ac:dyDescent="0.25">
      <c r="A633" s="1">
        <f t="shared" si="9"/>
        <v>628</v>
      </c>
      <c r="B633" s="1" t="s">
        <v>1882</v>
      </c>
      <c r="C633" s="9" t="s">
        <v>1883</v>
      </c>
      <c r="D633" s="1" t="s">
        <v>1884</v>
      </c>
      <c r="E633" s="1" t="s">
        <v>966</v>
      </c>
      <c r="F633" s="1" t="s">
        <v>967</v>
      </c>
      <c r="G633" s="1" t="s">
        <v>17</v>
      </c>
      <c r="H633" s="1">
        <v>23</v>
      </c>
    </row>
    <row r="634" spans="1:8" x14ac:dyDescent="0.25">
      <c r="A634" s="1">
        <f t="shared" si="9"/>
        <v>629</v>
      </c>
      <c r="B634" s="1" t="s">
        <v>1885</v>
      </c>
      <c r="C634" s="9" t="s">
        <v>1886</v>
      </c>
      <c r="D634" s="1" t="s">
        <v>1887</v>
      </c>
      <c r="E634" s="1" t="s">
        <v>966</v>
      </c>
      <c r="F634" s="1" t="s">
        <v>967</v>
      </c>
      <c r="G634" s="1" t="s">
        <v>17</v>
      </c>
      <c r="H634" s="1">
        <v>20.5</v>
      </c>
    </row>
    <row r="635" spans="1:8" x14ac:dyDescent="0.25">
      <c r="A635" s="1">
        <f t="shared" si="9"/>
        <v>630</v>
      </c>
      <c r="B635" s="1" t="s">
        <v>1888</v>
      </c>
      <c r="C635" s="9" t="s">
        <v>1889</v>
      </c>
      <c r="D635" s="1" t="s">
        <v>1890</v>
      </c>
      <c r="E635" s="1" t="s">
        <v>966</v>
      </c>
      <c r="F635" s="1" t="s">
        <v>967</v>
      </c>
      <c r="G635" s="1" t="s">
        <v>17</v>
      </c>
      <c r="H635" s="1">
        <v>20</v>
      </c>
    </row>
    <row r="636" spans="1:8" x14ac:dyDescent="0.25">
      <c r="A636" s="1">
        <f t="shared" si="9"/>
        <v>631</v>
      </c>
      <c r="B636" s="1" t="s">
        <v>1891</v>
      </c>
      <c r="C636" s="9" t="s">
        <v>1892</v>
      </c>
      <c r="D636" s="1" t="s">
        <v>1893</v>
      </c>
      <c r="E636" s="1" t="s">
        <v>966</v>
      </c>
      <c r="F636" s="1" t="s">
        <v>967</v>
      </c>
      <c r="G636" s="1" t="s">
        <v>17</v>
      </c>
      <c r="H636" s="1">
        <v>19.5</v>
      </c>
    </row>
    <row r="637" spans="1:8" x14ac:dyDescent="0.25">
      <c r="A637" s="1">
        <f t="shared" si="9"/>
        <v>632</v>
      </c>
      <c r="B637" s="1"/>
      <c r="C637" s="9" t="s">
        <v>1894</v>
      </c>
      <c r="D637" s="1" t="s">
        <v>1895</v>
      </c>
      <c r="E637" s="1" t="s">
        <v>966</v>
      </c>
      <c r="F637" s="1" t="s">
        <v>967</v>
      </c>
      <c r="G637" s="1" t="s">
        <v>17</v>
      </c>
      <c r="H637" s="1">
        <v>19.5</v>
      </c>
    </row>
    <row r="638" spans="1:8" x14ac:dyDescent="0.25">
      <c r="A638" s="1">
        <f t="shared" si="9"/>
        <v>633</v>
      </c>
      <c r="B638" s="1" t="s">
        <v>1896</v>
      </c>
      <c r="C638" s="9" t="s">
        <v>1897</v>
      </c>
      <c r="D638" s="1" t="s">
        <v>1898</v>
      </c>
      <c r="E638" s="1" t="s">
        <v>966</v>
      </c>
      <c r="F638" s="1" t="s">
        <v>967</v>
      </c>
      <c r="G638" s="1" t="s">
        <v>17</v>
      </c>
      <c r="H638" s="1">
        <v>19.5</v>
      </c>
    </row>
    <row r="639" spans="1:8" x14ac:dyDescent="0.25">
      <c r="A639" s="1">
        <f t="shared" si="9"/>
        <v>634</v>
      </c>
      <c r="B639" s="1" t="s">
        <v>1899</v>
      </c>
      <c r="C639" s="9" t="s">
        <v>1900</v>
      </c>
      <c r="D639" s="1" t="s">
        <v>1901</v>
      </c>
      <c r="E639" s="1" t="s">
        <v>966</v>
      </c>
      <c r="F639" s="1" t="s">
        <v>967</v>
      </c>
      <c r="G639" s="1" t="s">
        <v>17</v>
      </c>
      <c r="H639" s="1">
        <v>21.5</v>
      </c>
    </row>
    <row r="640" spans="1:8" x14ac:dyDescent="0.25">
      <c r="A640" s="1">
        <f t="shared" si="9"/>
        <v>635</v>
      </c>
      <c r="B640" s="1" t="s">
        <v>1902</v>
      </c>
      <c r="C640" s="9" t="s">
        <v>1903</v>
      </c>
      <c r="D640" s="1" t="s">
        <v>1904</v>
      </c>
      <c r="E640" s="1" t="s">
        <v>966</v>
      </c>
      <c r="F640" s="1" t="s">
        <v>967</v>
      </c>
      <c r="G640" s="1" t="s">
        <v>17</v>
      </c>
      <c r="H640" s="1">
        <v>23</v>
      </c>
    </row>
    <row r="641" spans="1:8" x14ac:dyDescent="0.25">
      <c r="A641" s="1">
        <f t="shared" si="9"/>
        <v>636</v>
      </c>
      <c r="B641" s="1" t="s">
        <v>1905</v>
      </c>
      <c r="C641" s="9" t="s">
        <v>1906</v>
      </c>
      <c r="D641" s="1" t="s">
        <v>1907</v>
      </c>
      <c r="E641" s="1" t="s">
        <v>1908</v>
      </c>
      <c r="F641" s="1" t="s">
        <v>1909</v>
      </c>
      <c r="G641" s="1" t="s">
        <v>17</v>
      </c>
      <c r="H641" s="1">
        <v>23</v>
      </c>
    </row>
    <row r="642" spans="1:8" x14ac:dyDescent="0.25">
      <c r="A642" s="1">
        <f t="shared" si="9"/>
        <v>637</v>
      </c>
      <c r="B642" s="1" t="s">
        <v>1910</v>
      </c>
      <c r="C642" s="9" t="s">
        <v>1911</v>
      </c>
      <c r="D642" s="1" t="s">
        <v>1912</v>
      </c>
      <c r="E642" s="1" t="s">
        <v>1908</v>
      </c>
      <c r="F642" s="1" t="s">
        <v>1909</v>
      </c>
      <c r="G642" s="1" t="s">
        <v>17</v>
      </c>
      <c r="H642" s="1">
        <v>24</v>
      </c>
    </row>
    <row r="643" spans="1:8" x14ac:dyDescent="0.25">
      <c r="A643" s="1">
        <f t="shared" si="9"/>
        <v>638</v>
      </c>
      <c r="B643" s="1" t="s">
        <v>1913</v>
      </c>
      <c r="C643" s="9" t="s">
        <v>1914</v>
      </c>
      <c r="D643" s="1" t="s">
        <v>1915</v>
      </c>
      <c r="E643" s="1" t="s">
        <v>1908</v>
      </c>
      <c r="F643" s="1" t="s">
        <v>1909</v>
      </c>
      <c r="G643" s="1" t="s">
        <v>17</v>
      </c>
      <c r="H643" s="1">
        <v>20</v>
      </c>
    </row>
    <row r="644" spans="1:8" x14ac:dyDescent="0.25">
      <c r="A644" s="1">
        <f t="shared" si="9"/>
        <v>639</v>
      </c>
      <c r="B644" s="1" t="s">
        <v>1916</v>
      </c>
      <c r="C644" s="9" t="s">
        <v>1917</v>
      </c>
      <c r="D644" s="1" t="s">
        <v>1918</v>
      </c>
      <c r="E644" s="1" t="s">
        <v>1908</v>
      </c>
      <c r="F644" s="1" t="s">
        <v>1909</v>
      </c>
      <c r="G644" s="1" t="s">
        <v>17</v>
      </c>
      <c r="H644" s="1">
        <v>22</v>
      </c>
    </row>
    <row r="645" spans="1:8" x14ac:dyDescent="0.25">
      <c r="A645" s="1">
        <f t="shared" si="9"/>
        <v>640</v>
      </c>
      <c r="B645" s="1" t="s">
        <v>1919</v>
      </c>
      <c r="C645" s="9" t="s">
        <v>1920</v>
      </c>
      <c r="D645" s="1" t="s">
        <v>1921</v>
      </c>
      <c r="E645" s="1" t="s">
        <v>1908</v>
      </c>
      <c r="F645" s="1" t="s">
        <v>1909</v>
      </c>
      <c r="G645" s="1" t="s">
        <v>17</v>
      </c>
      <c r="H645" s="1">
        <v>23</v>
      </c>
    </row>
    <row r="646" spans="1:8" x14ac:dyDescent="0.25">
      <c r="A646" s="1">
        <f t="shared" si="9"/>
        <v>641</v>
      </c>
      <c r="B646" s="1" t="s">
        <v>1922</v>
      </c>
      <c r="C646" s="9" t="s">
        <v>1923</v>
      </c>
      <c r="D646" s="1" t="s">
        <v>1924</v>
      </c>
      <c r="E646" s="1" t="s">
        <v>1908</v>
      </c>
      <c r="F646" s="1" t="s">
        <v>1909</v>
      </c>
      <c r="G646" s="1" t="s">
        <v>17</v>
      </c>
      <c r="H646" s="1">
        <v>22</v>
      </c>
    </row>
    <row r="647" spans="1:8" x14ac:dyDescent="0.25">
      <c r="A647" s="1">
        <f t="shared" si="9"/>
        <v>642</v>
      </c>
      <c r="B647" s="1" t="s">
        <v>1925</v>
      </c>
      <c r="C647" s="9" t="s">
        <v>1926</v>
      </c>
      <c r="D647" s="1" t="s">
        <v>1927</v>
      </c>
      <c r="E647" s="1" t="s">
        <v>1908</v>
      </c>
      <c r="F647" s="1" t="s">
        <v>1909</v>
      </c>
      <c r="G647" s="1" t="s">
        <v>17</v>
      </c>
      <c r="H647" s="1">
        <v>22</v>
      </c>
    </row>
    <row r="648" spans="1:8" x14ac:dyDescent="0.25">
      <c r="A648" s="1">
        <f t="shared" ref="A648:A711" si="10">A647+1</f>
        <v>643</v>
      </c>
      <c r="B648" s="1" t="s">
        <v>1928</v>
      </c>
      <c r="C648" s="9" t="s">
        <v>1929</v>
      </c>
      <c r="D648" s="1" t="s">
        <v>1930</v>
      </c>
      <c r="E648" s="1" t="s">
        <v>1908</v>
      </c>
      <c r="F648" s="1" t="s">
        <v>1909</v>
      </c>
      <c r="G648" s="1" t="s">
        <v>17</v>
      </c>
      <c r="H648" s="1">
        <v>22</v>
      </c>
    </row>
    <row r="649" spans="1:8" x14ac:dyDescent="0.25">
      <c r="A649" s="1">
        <f t="shared" si="10"/>
        <v>644</v>
      </c>
      <c r="B649" s="1" t="s">
        <v>1931</v>
      </c>
      <c r="C649" s="9" t="s">
        <v>1932</v>
      </c>
      <c r="D649" s="1" t="s">
        <v>1933</v>
      </c>
      <c r="E649" s="1" t="s">
        <v>1908</v>
      </c>
      <c r="F649" s="1" t="s">
        <v>1909</v>
      </c>
      <c r="G649" s="1" t="s">
        <v>17</v>
      </c>
      <c r="H649" s="1">
        <v>22</v>
      </c>
    </row>
    <row r="650" spans="1:8" x14ac:dyDescent="0.25">
      <c r="A650" s="1">
        <f t="shared" si="10"/>
        <v>645</v>
      </c>
      <c r="B650" s="1" t="s">
        <v>1934</v>
      </c>
      <c r="C650" s="9" t="s">
        <v>1935</v>
      </c>
      <c r="D650" s="1" t="s">
        <v>1936</v>
      </c>
      <c r="E650" s="1" t="s">
        <v>1908</v>
      </c>
      <c r="F650" s="1" t="s">
        <v>1909</v>
      </c>
      <c r="G650" s="1" t="s">
        <v>17</v>
      </c>
      <c r="H650" s="1">
        <v>23</v>
      </c>
    </row>
    <row r="651" spans="1:8" x14ac:dyDescent="0.25">
      <c r="A651" s="1">
        <f t="shared" si="10"/>
        <v>646</v>
      </c>
      <c r="B651" s="1" t="s">
        <v>1937</v>
      </c>
      <c r="C651" s="9" t="s">
        <v>1938</v>
      </c>
      <c r="D651" s="1" t="s">
        <v>1939</v>
      </c>
      <c r="E651" s="1" t="s">
        <v>1908</v>
      </c>
      <c r="F651" s="1" t="s">
        <v>1909</v>
      </c>
      <c r="G651" s="1" t="s">
        <v>17</v>
      </c>
      <c r="H651" s="1">
        <v>23</v>
      </c>
    </row>
    <row r="652" spans="1:8" x14ac:dyDescent="0.25">
      <c r="A652" s="1">
        <f t="shared" si="10"/>
        <v>647</v>
      </c>
      <c r="B652" s="1" t="s">
        <v>1940</v>
      </c>
      <c r="C652" s="9" t="s">
        <v>1941</v>
      </c>
      <c r="D652" s="1" t="s">
        <v>1942</v>
      </c>
      <c r="E652" s="1" t="s">
        <v>1908</v>
      </c>
      <c r="F652" s="1" t="s">
        <v>1909</v>
      </c>
      <c r="G652" s="1" t="s">
        <v>17</v>
      </c>
      <c r="H652" s="1">
        <v>20</v>
      </c>
    </row>
    <row r="653" spans="1:8" x14ac:dyDescent="0.25">
      <c r="A653" s="1">
        <f t="shared" si="10"/>
        <v>648</v>
      </c>
      <c r="B653" s="1" t="s">
        <v>1943</v>
      </c>
      <c r="C653" s="9" t="s">
        <v>1944</v>
      </c>
      <c r="D653" s="1" t="s">
        <v>1945</v>
      </c>
      <c r="E653" s="1" t="s">
        <v>1908</v>
      </c>
      <c r="F653" s="1" t="s">
        <v>1909</v>
      </c>
      <c r="G653" s="1" t="s">
        <v>17</v>
      </c>
      <c r="H653" s="1">
        <v>23</v>
      </c>
    </row>
    <row r="654" spans="1:8" x14ac:dyDescent="0.25">
      <c r="A654" s="1">
        <f t="shared" si="10"/>
        <v>649</v>
      </c>
      <c r="B654" s="1" t="s">
        <v>1946</v>
      </c>
      <c r="C654" s="9" t="s">
        <v>1947</v>
      </c>
      <c r="D654" s="1" t="s">
        <v>1948</v>
      </c>
      <c r="E654" s="1" t="s">
        <v>1908</v>
      </c>
      <c r="F654" s="1" t="s">
        <v>1909</v>
      </c>
      <c r="G654" s="1" t="s">
        <v>17</v>
      </c>
      <c r="H654" s="1">
        <v>23</v>
      </c>
    </row>
    <row r="655" spans="1:8" x14ac:dyDescent="0.25">
      <c r="A655" s="1">
        <f t="shared" si="10"/>
        <v>650</v>
      </c>
      <c r="B655" s="1" t="s">
        <v>1949</v>
      </c>
      <c r="C655" s="9" t="s">
        <v>1950</v>
      </c>
      <c r="D655" s="1" t="s">
        <v>1951</v>
      </c>
      <c r="E655" s="1" t="s">
        <v>1908</v>
      </c>
      <c r="F655" s="1" t="s">
        <v>1909</v>
      </c>
      <c r="G655" s="1" t="s">
        <v>17</v>
      </c>
      <c r="H655" s="1">
        <v>23</v>
      </c>
    </row>
    <row r="656" spans="1:8" x14ac:dyDescent="0.25">
      <c r="A656" s="1">
        <f t="shared" si="10"/>
        <v>651</v>
      </c>
      <c r="B656" s="1" t="s">
        <v>1952</v>
      </c>
      <c r="C656" s="9" t="s">
        <v>1953</v>
      </c>
      <c r="D656" s="1" t="s">
        <v>1954</v>
      </c>
      <c r="E656" s="1" t="s">
        <v>1908</v>
      </c>
      <c r="F656" s="1" t="s">
        <v>1909</v>
      </c>
      <c r="G656" s="1" t="s">
        <v>17</v>
      </c>
      <c r="H656" s="1">
        <v>22</v>
      </c>
    </row>
    <row r="657" spans="1:8" x14ac:dyDescent="0.25">
      <c r="A657" s="1">
        <f t="shared" si="10"/>
        <v>652</v>
      </c>
      <c r="B657" s="1" t="s">
        <v>1955</v>
      </c>
      <c r="C657" s="9" t="s">
        <v>1956</v>
      </c>
      <c r="D657" s="1" t="s">
        <v>1957</v>
      </c>
      <c r="E657" s="1" t="s">
        <v>1908</v>
      </c>
      <c r="F657" s="1" t="s">
        <v>1909</v>
      </c>
      <c r="G657" s="1" t="s">
        <v>17</v>
      </c>
      <c r="H657" s="1">
        <v>22</v>
      </c>
    </row>
    <row r="658" spans="1:8" x14ac:dyDescent="0.25">
      <c r="A658" s="1">
        <f t="shared" si="10"/>
        <v>653</v>
      </c>
      <c r="B658" s="1"/>
      <c r="C658" s="9" t="s">
        <v>1958</v>
      </c>
      <c r="D658" s="1" t="s">
        <v>1959</v>
      </c>
      <c r="E658" s="1" t="s">
        <v>1908</v>
      </c>
      <c r="F658" s="1" t="s">
        <v>1909</v>
      </c>
      <c r="G658" s="1" t="s">
        <v>17</v>
      </c>
      <c r="H658" s="1">
        <v>20</v>
      </c>
    </row>
    <row r="659" spans="1:8" x14ac:dyDescent="0.25">
      <c r="A659" s="1">
        <f t="shared" si="10"/>
        <v>654</v>
      </c>
      <c r="B659" s="1" t="s">
        <v>1960</v>
      </c>
      <c r="C659" s="9" t="s">
        <v>1961</v>
      </c>
      <c r="D659" s="1" t="s">
        <v>1962</v>
      </c>
      <c r="E659" s="1" t="s">
        <v>1908</v>
      </c>
      <c r="F659" s="1" t="s">
        <v>1909</v>
      </c>
      <c r="G659" s="1" t="s">
        <v>17</v>
      </c>
      <c r="H659" s="1">
        <v>25</v>
      </c>
    </row>
    <row r="660" spans="1:8" x14ac:dyDescent="0.25">
      <c r="A660" s="1">
        <f t="shared" si="10"/>
        <v>655</v>
      </c>
      <c r="B660" s="1" t="s">
        <v>1963</v>
      </c>
      <c r="C660" s="9" t="s">
        <v>1964</v>
      </c>
      <c r="D660" s="1" t="s">
        <v>1965</v>
      </c>
      <c r="E660" s="1" t="s">
        <v>1908</v>
      </c>
      <c r="F660" s="1" t="s">
        <v>1909</v>
      </c>
      <c r="G660" s="1" t="s">
        <v>17</v>
      </c>
      <c r="H660" s="1">
        <v>20</v>
      </c>
    </row>
    <row r="661" spans="1:8" x14ac:dyDescent="0.25">
      <c r="A661" s="1">
        <f t="shared" si="10"/>
        <v>656</v>
      </c>
      <c r="B661" s="1" t="s">
        <v>1966</v>
      </c>
      <c r="C661" s="9" t="s">
        <v>1967</v>
      </c>
      <c r="D661" s="1" t="s">
        <v>1968</v>
      </c>
      <c r="E661" s="1" t="s">
        <v>1908</v>
      </c>
      <c r="F661" s="1" t="s">
        <v>1909</v>
      </c>
      <c r="G661" s="1" t="s">
        <v>17</v>
      </c>
      <c r="H661" s="1">
        <v>23</v>
      </c>
    </row>
    <row r="662" spans="1:8" x14ac:dyDescent="0.25">
      <c r="A662" s="1">
        <f t="shared" si="10"/>
        <v>657</v>
      </c>
      <c r="B662" s="1" t="s">
        <v>1969</v>
      </c>
      <c r="C662" s="9" t="s">
        <v>1970</v>
      </c>
      <c r="D662" s="1" t="s">
        <v>1971</v>
      </c>
      <c r="E662" s="1" t="s">
        <v>1908</v>
      </c>
      <c r="F662" s="1" t="s">
        <v>1909</v>
      </c>
      <c r="G662" s="1" t="s">
        <v>17</v>
      </c>
      <c r="H662" s="1">
        <v>23</v>
      </c>
    </row>
    <row r="663" spans="1:8" x14ac:dyDescent="0.25">
      <c r="A663" s="1">
        <f t="shared" si="10"/>
        <v>658</v>
      </c>
      <c r="B663" s="1" t="s">
        <v>1972</v>
      </c>
      <c r="C663" s="9" t="s">
        <v>1973</v>
      </c>
      <c r="D663" s="1" t="s">
        <v>1974</v>
      </c>
      <c r="E663" s="1" t="s">
        <v>1908</v>
      </c>
      <c r="F663" s="1" t="s">
        <v>1909</v>
      </c>
      <c r="G663" s="1" t="s">
        <v>17</v>
      </c>
      <c r="H663" s="1">
        <v>22</v>
      </c>
    </row>
    <row r="664" spans="1:8" x14ac:dyDescent="0.25">
      <c r="A664" s="1">
        <f t="shared" si="10"/>
        <v>659</v>
      </c>
      <c r="B664" s="1" t="s">
        <v>1975</v>
      </c>
      <c r="C664" s="9" t="s">
        <v>1976</v>
      </c>
      <c r="D664" s="1" t="s">
        <v>1977</v>
      </c>
      <c r="E664" s="1" t="s">
        <v>1908</v>
      </c>
      <c r="F664" s="1" t="s">
        <v>1909</v>
      </c>
      <c r="G664" s="1" t="s">
        <v>17</v>
      </c>
      <c r="H664" s="1">
        <v>22</v>
      </c>
    </row>
    <row r="665" spans="1:8" x14ac:dyDescent="0.25">
      <c r="A665" s="1">
        <f t="shared" si="10"/>
        <v>660</v>
      </c>
      <c r="B665" s="1" t="s">
        <v>1978</v>
      </c>
      <c r="C665" s="9" t="s">
        <v>1979</v>
      </c>
      <c r="D665" s="1" t="s">
        <v>1980</v>
      </c>
      <c r="E665" s="1" t="s">
        <v>1908</v>
      </c>
      <c r="F665" s="1" t="s">
        <v>1909</v>
      </c>
      <c r="G665" s="1" t="s">
        <v>17</v>
      </c>
      <c r="H665" s="1">
        <v>23</v>
      </c>
    </row>
    <row r="666" spans="1:8" x14ac:dyDescent="0.25">
      <c r="A666" s="1">
        <f t="shared" si="10"/>
        <v>661</v>
      </c>
      <c r="B666" s="1" t="s">
        <v>1981</v>
      </c>
      <c r="C666" s="9" t="s">
        <v>1982</v>
      </c>
      <c r="D666" s="1" t="s">
        <v>1983</v>
      </c>
      <c r="E666" s="1" t="s">
        <v>1908</v>
      </c>
      <c r="F666" s="1" t="s">
        <v>1909</v>
      </c>
      <c r="G666" s="1" t="s">
        <v>17</v>
      </c>
      <c r="H666" s="1">
        <v>20</v>
      </c>
    </row>
    <row r="667" spans="1:8" x14ac:dyDescent="0.25">
      <c r="A667" s="1">
        <f t="shared" si="10"/>
        <v>662</v>
      </c>
      <c r="B667" s="1" t="s">
        <v>1984</v>
      </c>
      <c r="C667" s="9" t="s">
        <v>1985</v>
      </c>
      <c r="D667" s="1" t="s">
        <v>1986</v>
      </c>
      <c r="E667" s="1" t="s">
        <v>1908</v>
      </c>
      <c r="F667" s="1" t="s">
        <v>1909</v>
      </c>
      <c r="G667" s="1" t="s">
        <v>17</v>
      </c>
      <c r="H667" s="1">
        <v>20</v>
      </c>
    </row>
    <row r="668" spans="1:8" x14ac:dyDescent="0.25">
      <c r="A668" s="1">
        <f t="shared" si="10"/>
        <v>663</v>
      </c>
      <c r="B668" s="1" t="s">
        <v>1987</v>
      </c>
      <c r="C668" s="9" t="s">
        <v>1988</v>
      </c>
      <c r="D668" s="1" t="s">
        <v>1989</v>
      </c>
      <c r="E668" s="1" t="s">
        <v>1908</v>
      </c>
      <c r="F668" s="1" t="s">
        <v>1909</v>
      </c>
      <c r="G668" s="1" t="s">
        <v>17</v>
      </c>
      <c r="H668" s="1">
        <v>23</v>
      </c>
    </row>
    <row r="669" spans="1:8" x14ac:dyDescent="0.25">
      <c r="A669" s="1">
        <f t="shared" si="10"/>
        <v>664</v>
      </c>
      <c r="B669" s="1" t="s">
        <v>1990</v>
      </c>
      <c r="C669" s="9" t="s">
        <v>1991</v>
      </c>
      <c r="D669" s="1" t="s">
        <v>1992</v>
      </c>
      <c r="E669" s="1" t="s">
        <v>1908</v>
      </c>
      <c r="F669" s="1" t="s">
        <v>1909</v>
      </c>
      <c r="G669" s="1" t="s">
        <v>17</v>
      </c>
      <c r="H669" s="1">
        <v>20</v>
      </c>
    </row>
    <row r="670" spans="1:8" x14ac:dyDescent="0.25">
      <c r="A670" s="1">
        <f t="shared" si="10"/>
        <v>665</v>
      </c>
      <c r="B670" s="1" t="s">
        <v>1993</v>
      </c>
      <c r="C670" s="9" t="s">
        <v>1994</v>
      </c>
      <c r="D670" s="1" t="s">
        <v>1995</v>
      </c>
      <c r="E670" s="1" t="s">
        <v>1908</v>
      </c>
      <c r="F670" s="1" t="s">
        <v>1909</v>
      </c>
      <c r="G670" s="1" t="s">
        <v>17</v>
      </c>
      <c r="H670" s="1">
        <v>20</v>
      </c>
    </row>
    <row r="671" spans="1:8" x14ac:dyDescent="0.25">
      <c r="A671" s="1">
        <f t="shared" si="10"/>
        <v>666</v>
      </c>
      <c r="B671" s="1" t="s">
        <v>1996</v>
      </c>
      <c r="C671" s="9" t="s">
        <v>1997</v>
      </c>
      <c r="D671" s="1" t="s">
        <v>1998</v>
      </c>
      <c r="E671" s="1" t="s">
        <v>1908</v>
      </c>
      <c r="F671" s="1" t="s">
        <v>1909</v>
      </c>
      <c r="G671" s="1" t="s">
        <v>17</v>
      </c>
      <c r="H671" s="1">
        <v>20</v>
      </c>
    </row>
    <row r="672" spans="1:8" x14ac:dyDescent="0.25">
      <c r="A672" s="1">
        <f t="shared" si="10"/>
        <v>667</v>
      </c>
      <c r="B672" s="1" t="s">
        <v>1999</v>
      </c>
      <c r="C672" s="9" t="s">
        <v>2000</v>
      </c>
      <c r="D672" s="1" t="s">
        <v>2001</v>
      </c>
      <c r="E672" s="1" t="s">
        <v>1908</v>
      </c>
      <c r="F672" s="1" t="s">
        <v>1909</v>
      </c>
      <c r="G672" s="1" t="s">
        <v>17</v>
      </c>
      <c r="H672" s="1">
        <v>23</v>
      </c>
    </row>
    <row r="673" spans="1:8" x14ac:dyDescent="0.25">
      <c r="A673" s="1">
        <f t="shared" si="10"/>
        <v>668</v>
      </c>
      <c r="B673" s="1" t="s">
        <v>2002</v>
      </c>
      <c r="C673" s="9" t="s">
        <v>2003</v>
      </c>
      <c r="D673" s="1" t="s">
        <v>2004</v>
      </c>
      <c r="E673" s="1" t="s">
        <v>1908</v>
      </c>
      <c r="F673" s="1" t="s">
        <v>1909</v>
      </c>
      <c r="G673" s="1" t="s">
        <v>17</v>
      </c>
      <c r="H673" s="1">
        <v>20</v>
      </c>
    </row>
    <row r="674" spans="1:8" x14ac:dyDescent="0.25">
      <c r="A674" s="1">
        <f t="shared" si="10"/>
        <v>669</v>
      </c>
      <c r="B674" s="1" t="s">
        <v>2005</v>
      </c>
      <c r="C674" s="9" t="s">
        <v>2006</v>
      </c>
      <c r="D674" s="1" t="s">
        <v>2007</v>
      </c>
      <c r="E674" s="1" t="s">
        <v>1908</v>
      </c>
      <c r="F674" s="1" t="s">
        <v>1909</v>
      </c>
      <c r="G674" s="1" t="s">
        <v>17</v>
      </c>
      <c r="H674" s="1">
        <v>22</v>
      </c>
    </row>
    <row r="675" spans="1:8" x14ac:dyDescent="0.25">
      <c r="A675" s="1">
        <f t="shared" si="10"/>
        <v>670</v>
      </c>
      <c r="B675" s="1" t="s">
        <v>2008</v>
      </c>
      <c r="C675" s="9" t="s">
        <v>2009</v>
      </c>
      <c r="D675" s="1" t="s">
        <v>2010</v>
      </c>
      <c r="E675" s="1" t="s">
        <v>1908</v>
      </c>
      <c r="F675" s="1" t="s">
        <v>1909</v>
      </c>
      <c r="G675" s="1" t="s">
        <v>17</v>
      </c>
      <c r="H675" s="1">
        <v>20</v>
      </c>
    </row>
    <row r="676" spans="1:8" x14ac:dyDescent="0.25">
      <c r="A676" s="1">
        <f t="shared" si="10"/>
        <v>671</v>
      </c>
      <c r="B676" s="1" t="s">
        <v>2011</v>
      </c>
      <c r="C676" s="9" t="s">
        <v>2012</v>
      </c>
      <c r="D676" s="1" t="s">
        <v>2013</v>
      </c>
      <c r="E676" s="1" t="s">
        <v>1908</v>
      </c>
      <c r="F676" s="1" t="s">
        <v>1909</v>
      </c>
      <c r="G676" s="1" t="s">
        <v>17</v>
      </c>
      <c r="H676" s="1">
        <v>23</v>
      </c>
    </row>
    <row r="677" spans="1:8" x14ac:dyDescent="0.25">
      <c r="A677" s="1">
        <f t="shared" si="10"/>
        <v>672</v>
      </c>
      <c r="B677" s="1" t="s">
        <v>2014</v>
      </c>
      <c r="C677" s="9" t="s">
        <v>2015</v>
      </c>
      <c r="D677" s="1" t="s">
        <v>2016</v>
      </c>
      <c r="E677" s="1" t="s">
        <v>1908</v>
      </c>
      <c r="F677" s="1" t="s">
        <v>1909</v>
      </c>
      <c r="G677" s="1" t="s">
        <v>17</v>
      </c>
      <c r="H677" s="1">
        <v>22</v>
      </c>
    </row>
    <row r="678" spans="1:8" x14ac:dyDescent="0.25">
      <c r="A678" s="1">
        <f t="shared" si="10"/>
        <v>673</v>
      </c>
      <c r="B678" s="1" t="s">
        <v>2017</v>
      </c>
      <c r="C678" s="9" t="s">
        <v>2018</v>
      </c>
      <c r="D678" s="1" t="s">
        <v>2019</v>
      </c>
      <c r="E678" s="1" t="s">
        <v>1908</v>
      </c>
      <c r="F678" s="1" t="s">
        <v>1909</v>
      </c>
      <c r="G678" s="1" t="s">
        <v>17</v>
      </c>
      <c r="H678" s="1">
        <v>23</v>
      </c>
    </row>
    <row r="679" spans="1:8" x14ac:dyDescent="0.25">
      <c r="A679" s="1">
        <f t="shared" si="10"/>
        <v>674</v>
      </c>
      <c r="B679" s="1" t="s">
        <v>2020</v>
      </c>
      <c r="C679" s="9" t="s">
        <v>2021</v>
      </c>
      <c r="D679" s="1" t="s">
        <v>2022</v>
      </c>
      <c r="E679" s="1" t="s">
        <v>1908</v>
      </c>
      <c r="F679" s="1" t="s">
        <v>1909</v>
      </c>
      <c r="G679" s="1" t="s">
        <v>17</v>
      </c>
      <c r="H679" s="1">
        <v>20</v>
      </c>
    </row>
    <row r="680" spans="1:8" x14ac:dyDescent="0.25">
      <c r="A680" s="1">
        <f t="shared" si="10"/>
        <v>675</v>
      </c>
      <c r="B680" s="1" t="s">
        <v>2023</v>
      </c>
      <c r="C680" s="9" t="s">
        <v>2024</v>
      </c>
      <c r="D680" s="1" t="s">
        <v>2025</v>
      </c>
      <c r="E680" s="1" t="s">
        <v>1908</v>
      </c>
      <c r="F680" s="1" t="s">
        <v>1909</v>
      </c>
      <c r="G680" s="1" t="s">
        <v>17</v>
      </c>
      <c r="H680" s="1">
        <v>22</v>
      </c>
    </row>
    <row r="681" spans="1:8" x14ac:dyDescent="0.25">
      <c r="A681" s="1">
        <f t="shared" si="10"/>
        <v>676</v>
      </c>
      <c r="B681" s="1" t="s">
        <v>2026</v>
      </c>
      <c r="C681" s="9" t="s">
        <v>2027</v>
      </c>
      <c r="D681" s="1" t="s">
        <v>2028</v>
      </c>
      <c r="E681" s="1" t="s">
        <v>1908</v>
      </c>
      <c r="F681" s="1" t="s">
        <v>1909</v>
      </c>
      <c r="G681" s="1" t="s">
        <v>17</v>
      </c>
      <c r="H681" s="1">
        <v>23</v>
      </c>
    </row>
    <row r="682" spans="1:8" x14ac:dyDescent="0.25">
      <c r="A682" s="1">
        <f t="shared" si="10"/>
        <v>677</v>
      </c>
      <c r="B682" s="1" t="s">
        <v>2029</v>
      </c>
      <c r="C682" s="9" t="s">
        <v>2030</v>
      </c>
      <c r="D682" s="1" t="s">
        <v>2031</v>
      </c>
      <c r="E682" s="1" t="s">
        <v>1908</v>
      </c>
      <c r="F682" s="1" t="s">
        <v>1909</v>
      </c>
      <c r="G682" s="1" t="s">
        <v>17</v>
      </c>
      <c r="H682" s="1">
        <v>22</v>
      </c>
    </row>
    <row r="683" spans="1:8" x14ac:dyDescent="0.25">
      <c r="A683" s="1">
        <f t="shared" si="10"/>
        <v>678</v>
      </c>
      <c r="B683" s="1" t="s">
        <v>2032</v>
      </c>
      <c r="C683" s="9" t="s">
        <v>2033</v>
      </c>
      <c r="D683" s="1" t="s">
        <v>2034</v>
      </c>
      <c r="E683" s="1" t="s">
        <v>1908</v>
      </c>
      <c r="F683" s="1" t="s">
        <v>1909</v>
      </c>
      <c r="G683" s="1" t="s">
        <v>17</v>
      </c>
      <c r="H683" s="1">
        <v>23</v>
      </c>
    </row>
    <row r="684" spans="1:8" x14ac:dyDescent="0.25">
      <c r="A684" s="1">
        <f t="shared" si="10"/>
        <v>679</v>
      </c>
      <c r="B684" s="1" t="s">
        <v>2035</v>
      </c>
      <c r="C684" s="9" t="s">
        <v>2036</v>
      </c>
      <c r="D684" s="1" t="s">
        <v>2037</v>
      </c>
      <c r="E684" s="1" t="s">
        <v>1908</v>
      </c>
      <c r="F684" s="1" t="s">
        <v>1909</v>
      </c>
      <c r="G684" s="1" t="s">
        <v>17</v>
      </c>
      <c r="H684" s="1">
        <v>23</v>
      </c>
    </row>
    <row r="685" spans="1:8" x14ac:dyDescent="0.25">
      <c r="A685" s="1">
        <f t="shared" si="10"/>
        <v>680</v>
      </c>
      <c r="B685" s="1" t="s">
        <v>2038</v>
      </c>
      <c r="C685" s="9" t="s">
        <v>2039</v>
      </c>
      <c r="D685" s="1" t="s">
        <v>2040</v>
      </c>
      <c r="E685" s="1" t="s">
        <v>1908</v>
      </c>
      <c r="F685" s="1" t="s">
        <v>1909</v>
      </c>
      <c r="G685" s="1" t="s">
        <v>17</v>
      </c>
      <c r="H685" s="1">
        <v>23</v>
      </c>
    </row>
    <row r="686" spans="1:8" x14ac:dyDescent="0.25">
      <c r="A686" s="1">
        <f t="shared" si="10"/>
        <v>681</v>
      </c>
      <c r="B686" s="1" t="s">
        <v>2041</v>
      </c>
      <c r="C686" s="9" t="s">
        <v>2042</v>
      </c>
      <c r="D686" s="1" t="s">
        <v>2043</v>
      </c>
      <c r="E686" s="1" t="s">
        <v>1908</v>
      </c>
      <c r="F686" s="1" t="s">
        <v>1909</v>
      </c>
      <c r="G686" s="1" t="s">
        <v>17</v>
      </c>
      <c r="H686" s="1">
        <v>22</v>
      </c>
    </row>
    <row r="687" spans="1:8" x14ac:dyDescent="0.25">
      <c r="A687" s="1">
        <f t="shared" si="10"/>
        <v>682</v>
      </c>
      <c r="B687" s="1" t="s">
        <v>2044</v>
      </c>
      <c r="C687" s="9" t="s">
        <v>2045</v>
      </c>
      <c r="D687" s="1" t="s">
        <v>2046</v>
      </c>
      <c r="E687" s="1" t="s">
        <v>1908</v>
      </c>
      <c r="F687" s="1" t="s">
        <v>1909</v>
      </c>
      <c r="G687" s="1" t="s">
        <v>17</v>
      </c>
      <c r="H687" s="1">
        <v>24</v>
      </c>
    </row>
    <row r="688" spans="1:8" x14ac:dyDescent="0.25">
      <c r="A688" s="1">
        <f t="shared" si="10"/>
        <v>683</v>
      </c>
      <c r="B688" s="1" t="s">
        <v>2047</v>
      </c>
      <c r="C688" s="9" t="s">
        <v>2048</v>
      </c>
      <c r="D688" s="1" t="s">
        <v>2049</v>
      </c>
      <c r="E688" s="1" t="s">
        <v>1908</v>
      </c>
      <c r="F688" s="1" t="s">
        <v>1909</v>
      </c>
      <c r="G688" s="1" t="s">
        <v>17</v>
      </c>
      <c r="H688" s="1">
        <v>23</v>
      </c>
    </row>
    <row r="689" spans="1:8" x14ac:dyDescent="0.25">
      <c r="A689" s="1">
        <f t="shared" si="10"/>
        <v>684</v>
      </c>
      <c r="B689" s="1" t="s">
        <v>2050</v>
      </c>
      <c r="C689" s="9" t="s">
        <v>2051</v>
      </c>
      <c r="D689" s="1" t="s">
        <v>2052</v>
      </c>
      <c r="E689" s="1" t="s">
        <v>1908</v>
      </c>
      <c r="F689" s="1" t="s">
        <v>1909</v>
      </c>
      <c r="G689" s="1" t="s">
        <v>17</v>
      </c>
      <c r="H689" s="1">
        <v>23</v>
      </c>
    </row>
    <row r="690" spans="1:8" x14ac:dyDescent="0.25">
      <c r="A690" s="1">
        <f t="shared" si="10"/>
        <v>685</v>
      </c>
      <c r="B690" s="1" t="s">
        <v>2053</v>
      </c>
      <c r="C690" s="9" t="s">
        <v>2054</v>
      </c>
      <c r="D690" s="1" t="s">
        <v>2055</v>
      </c>
      <c r="E690" s="1" t="s">
        <v>1908</v>
      </c>
      <c r="F690" s="1" t="s">
        <v>1909</v>
      </c>
      <c r="G690" s="1" t="s">
        <v>17</v>
      </c>
      <c r="H690" s="1">
        <v>20</v>
      </c>
    </row>
    <row r="691" spans="1:8" x14ac:dyDescent="0.25">
      <c r="A691" s="1">
        <f t="shared" si="10"/>
        <v>686</v>
      </c>
      <c r="B691" s="1" t="s">
        <v>2056</v>
      </c>
      <c r="C691" s="9" t="s">
        <v>2057</v>
      </c>
      <c r="D691" s="1" t="s">
        <v>2058</v>
      </c>
      <c r="E691" s="1" t="s">
        <v>1908</v>
      </c>
      <c r="F691" s="1" t="s">
        <v>1909</v>
      </c>
      <c r="G691" s="1" t="s">
        <v>17</v>
      </c>
      <c r="H691" s="1">
        <v>22</v>
      </c>
    </row>
    <row r="692" spans="1:8" x14ac:dyDescent="0.25">
      <c r="A692" s="1">
        <f t="shared" si="10"/>
        <v>687</v>
      </c>
      <c r="B692" s="1" t="s">
        <v>2059</v>
      </c>
      <c r="C692" s="9" t="s">
        <v>2060</v>
      </c>
      <c r="D692" s="1" t="s">
        <v>2061</v>
      </c>
      <c r="E692" s="1" t="s">
        <v>1908</v>
      </c>
      <c r="F692" s="1" t="s">
        <v>1909</v>
      </c>
      <c r="G692" s="1" t="s">
        <v>17</v>
      </c>
      <c r="H692" s="1">
        <v>20</v>
      </c>
    </row>
    <row r="693" spans="1:8" x14ac:dyDescent="0.25">
      <c r="A693" s="1">
        <f t="shared" si="10"/>
        <v>688</v>
      </c>
      <c r="B693" s="1" t="s">
        <v>2062</v>
      </c>
      <c r="C693" s="9" t="s">
        <v>2063</v>
      </c>
      <c r="D693" s="1" t="s">
        <v>2064</v>
      </c>
      <c r="E693" s="1" t="s">
        <v>1908</v>
      </c>
      <c r="F693" s="1" t="s">
        <v>1909</v>
      </c>
      <c r="G693" s="1" t="s">
        <v>17</v>
      </c>
      <c r="H693" s="1">
        <v>20</v>
      </c>
    </row>
    <row r="694" spans="1:8" x14ac:dyDescent="0.25">
      <c r="A694" s="1">
        <f t="shared" si="10"/>
        <v>689</v>
      </c>
      <c r="B694" s="1" t="s">
        <v>2065</v>
      </c>
      <c r="C694" s="9" t="s">
        <v>2066</v>
      </c>
      <c r="D694" s="1" t="s">
        <v>2067</v>
      </c>
      <c r="E694" s="1" t="s">
        <v>1908</v>
      </c>
      <c r="F694" s="1" t="s">
        <v>1909</v>
      </c>
      <c r="G694" s="1" t="s">
        <v>17</v>
      </c>
      <c r="H694" s="1">
        <v>22</v>
      </c>
    </row>
    <row r="695" spans="1:8" x14ac:dyDescent="0.25">
      <c r="A695" s="1">
        <f t="shared" si="10"/>
        <v>690</v>
      </c>
      <c r="B695" s="1" t="s">
        <v>2068</v>
      </c>
      <c r="C695" s="9" t="s">
        <v>2069</v>
      </c>
      <c r="D695" s="1" t="s">
        <v>2070</v>
      </c>
      <c r="E695" s="1" t="s">
        <v>1908</v>
      </c>
      <c r="F695" s="1" t="s">
        <v>1909</v>
      </c>
      <c r="G695" s="1" t="s">
        <v>17</v>
      </c>
      <c r="H695" s="1">
        <v>22</v>
      </c>
    </row>
    <row r="696" spans="1:8" x14ac:dyDescent="0.25">
      <c r="A696" s="1">
        <f t="shared" si="10"/>
        <v>691</v>
      </c>
      <c r="B696" s="1" t="s">
        <v>2071</v>
      </c>
      <c r="C696" s="9" t="s">
        <v>2072</v>
      </c>
      <c r="D696" s="1" t="s">
        <v>2073</v>
      </c>
      <c r="E696" s="1" t="s">
        <v>1908</v>
      </c>
      <c r="F696" s="1" t="s">
        <v>1909</v>
      </c>
      <c r="G696" s="1" t="s">
        <v>17</v>
      </c>
      <c r="H696" s="1">
        <v>20</v>
      </c>
    </row>
    <row r="697" spans="1:8" x14ac:dyDescent="0.25">
      <c r="A697" s="1">
        <f t="shared" si="10"/>
        <v>692</v>
      </c>
      <c r="B697" s="1" t="s">
        <v>2074</v>
      </c>
      <c r="C697" s="9" t="s">
        <v>2075</v>
      </c>
      <c r="D697" s="1" t="s">
        <v>2076</v>
      </c>
      <c r="E697" s="1" t="s">
        <v>1908</v>
      </c>
      <c r="F697" s="1" t="s">
        <v>1909</v>
      </c>
      <c r="G697" s="1" t="s">
        <v>17</v>
      </c>
      <c r="H697" s="1">
        <v>22</v>
      </c>
    </row>
    <row r="698" spans="1:8" x14ac:dyDescent="0.25">
      <c r="A698" s="1">
        <f t="shared" si="10"/>
        <v>693</v>
      </c>
      <c r="B698" s="1"/>
      <c r="C698" s="9" t="s">
        <v>2077</v>
      </c>
      <c r="D698" s="1" t="s">
        <v>2078</v>
      </c>
      <c r="E698" s="1" t="s">
        <v>1908</v>
      </c>
      <c r="F698" s="1" t="s">
        <v>1909</v>
      </c>
      <c r="G698" s="1" t="s">
        <v>17</v>
      </c>
      <c r="H698" s="1">
        <v>22</v>
      </c>
    </row>
    <row r="699" spans="1:8" x14ac:dyDescent="0.25">
      <c r="A699" s="1">
        <f t="shared" si="10"/>
        <v>694</v>
      </c>
      <c r="B699" s="1" t="s">
        <v>2079</v>
      </c>
      <c r="C699" s="9" t="s">
        <v>2080</v>
      </c>
      <c r="D699" s="1" t="s">
        <v>2081</v>
      </c>
      <c r="E699" s="1" t="s">
        <v>1908</v>
      </c>
      <c r="F699" s="1" t="s">
        <v>1909</v>
      </c>
      <c r="G699" s="1" t="s">
        <v>17</v>
      </c>
      <c r="H699" s="1">
        <v>22</v>
      </c>
    </row>
    <row r="700" spans="1:8" x14ac:dyDescent="0.25">
      <c r="A700" s="1">
        <f t="shared" si="10"/>
        <v>695</v>
      </c>
      <c r="B700" s="1" t="s">
        <v>2082</v>
      </c>
      <c r="C700" s="9" t="s">
        <v>2083</v>
      </c>
      <c r="D700" s="1" t="s">
        <v>2084</v>
      </c>
      <c r="E700" s="1" t="s">
        <v>1908</v>
      </c>
      <c r="F700" s="1" t="s">
        <v>1909</v>
      </c>
      <c r="G700" s="1" t="s">
        <v>17</v>
      </c>
      <c r="H700" s="1">
        <v>20</v>
      </c>
    </row>
    <row r="701" spans="1:8" x14ac:dyDescent="0.25">
      <c r="A701" s="1">
        <f t="shared" si="10"/>
        <v>696</v>
      </c>
      <c r="B701" s="1" t="s">
        <v>2085</v>
      </c>
      <c r="C701" s="9" t="s">
        <v>2086</v>
      </c>
      <c r="D701" s="1" t="s">
        <v>2087</v>
      </c>
      <c r="E701" s="1" t="s">
        <v>1908</v>
      </c>
      <c r="F701" s="1" t="s">
        <v>1909</v>
      </c>
      <c r="G701" s="1" t="s">
        <v>17</v>
      </c>
      <c r="H701" s="1">
        <v>20</v>
      </c>
    </row>
    <row r="702" spans="1:8" x14ac:dyDescent="0.25">
      <c r="A702" s="1">
        <f t="shared" si="10"/>
        <v>697</v>
      </c>
      <c r="B702" s="1" t="s">
        <v>2088</v>
      </c>
      <c r="C702" s="9" t="s">
        <v>2089</v>
      </c>
      <c r="D702" s="1" t="s">
        <v>2090</v>
      </c>
      <c r="E702" s="1" t="s">
        <v>1908</v>
      </c>
      <c r="F702" s="1" t="s">
        <v>1909</v>
      </c>
      <c r="G702" s="1" t="s">
        <v>17</v>
      </c>
      <c r="H702" s="1">
        <v>23</v>
      </c>
    </row>
    <row r="703" spans="1:8" x14ac:dyDescent="0.25">
      <c r="A703" s="1">
        <f t="shared" si="10"/>
        <v>698</v>
      </c>
      <c r="B703" s="1" t="s">
        <v>2091</v>
      </c>
      <c r="C703" s="9" t="s">
        <v>2092</v>
      </c>
      <c r="D703" s="1" t="s">
        <v>2093</v>
      </c>
      <c r="E703" s="1" t="s">
        <v>1908</v>
      </c>
      <c r="F703" s="1" t="s">
        <v>1909</v>
      </c>
      <c r="G703" s="1" t="s">
        <v>17</v>
      </c>
      <c r="H703" s="1">
        <v>20</v>
      </c>
    </row>
    <row r="704" spans="1:8" x14ac:dyDescent="0.25">
      <c r="A704" s="1">
        <f t="shared" si="10"/>
        <v>699</v>
      </c>
      <c r="B704" s="1" t="s">
        <v>2094</v>
      </c>
      <c r="C704" s="9" t="s">
        <v>2095</v>
      </c>
      <c r="D704" s="1" t="s">
        <v>2096</v>
      </c>
      <c r="E704" s="1" t="s">
        <v>1908</v>
      </c>
      <c r="F704" s="1" t="s">
        <v>1909</v>
      </c>
      <c r="G704" s="1" t="s">
        <v>17</v>
      </c>
      <c r="H704" s="1">
        <v>20</v>
      </c>
    </row>
    <row r="705" spans="1:8" x14ac:dyDescent="0.25">
      <c r="A705" s="1">
        <f t="shared" si="10"/>
        <v>700</v>
      </c>
      <c r="B705" s="1" t="s">
        <v>2097</v>
      </c>
      <c r="C705" s="9" t="s">
        <v>2098</v>
      </c>
      <c r="D705" s="1" t="s">
        <v>2099</v>
      </c>
      <c r="E705" s="1" t="s">
        <v>1908</v>
      </c>
      <c r="F705" s="1" t="s">
        <v>1909</v>
      </c>
      <c r="G705" s="1" t="s">
        <v>17</v>
      </c>
      <c r="H705" s="1">
        <v>22</v>
      </c>
    </row>
    <row r="706" spans="1:8" x14ac:dyDescent="0.25">
      <c r="A706" s="1">
        <f t="shared" si="10"/>
        <v>701</v>
      </c>
      <c r="B706" s="1" t="s">
        <v>2100</v>
      </c>
      <c r="C706" s="9" t="s">
        <v>2101</v>
      </c>
      <c r="D706" s="1" t="s">
        <v>2102</v>
      </c>
      <c r="E706" s="1" t="s">
        <v>1908</v>
      </c>
      <c r="F706" s="1" t="s">
        <v>1909</v>
      </c>
      <c r="G706" s="1" t="s">
        <v>17</v>
      </c>
      <c r="H706" s="1">
        <v>23</v>
      </c>
    </row>
    <row r="707" spans="1:8" x14ac:dyDescent="0.25">
      <c r="A707" s="1">
        <f t="shared" si="10"/>
        <v>702</v>
      </c>
      <c r="B707" s="1" t="s">
        <v>2103</v>
      </c>
      <c r="C707" s="9" t="s">
        <v>2104</v>
      </c>
      <c r="D707" s="1" t="s">
        <v>2105</v>
      </c>
      <c r="E707" s="1" t="s">
        <v>1908</v>
      </c>
      <c r="F707" s="1" t="s">
        <v>1909</v>
      </c>
      <c r="G707" s="1" t="s">
        <v>17</v>
      </c>
      <c r="H707" s="1">
        <v>22</v>
      </c>
    </row>
    <row r="708" spans="1:8" x14ac:dyDescent="0.25">
      <c r="A708" s="1">
        <f t="shared" si="10"/>
        <v>703</v>
      </c>
      <c r="B708" s="1" t="s">
        <v>2106</v>
      </c>
      <c r="C708" s="9" t="s">
        <v>2107</v>
      </c>
      <c r="D708" s="1" t="s">
        <v>2108</v>
      </c>
      <c r="E708" s="1" t="s">
        <v>1908</v>
      </c>
      <c r="F708" s="1" t="s">
        <v>1909</v>
      </c>
      <c r="G708" s="1" t="s">
        <v>17</v>
      </c>
      <c r="H708" s="1">
        <v>20</v>
      </c>
    </row>
    <row r="709" spans="1:8" x14ac:dyDescent="0.25">
      <c r="A709" s="1">
        <f t="shared" si="10"/>
        <v>704</v>
      </c>
      <c r="B709" s="1" t="s">
        <v>2109</v>
      </c>
      <c r="C709" s="9" t="s">
        <v>2110</v>
      </c>
      <c r="D709" s="1" t="s">
        <v>2111</v>
      </c>
      <c r="E709" s="1" t="s">
        <v>1908</v>
      </c>
      <c r="F709" s="1" t="s">
        <v>1909</v>
      </c>
      <c r="G709" s="1" t="s">
        <v>17</v>
      </c>
      <c r="H709" s="1">
        <v>23</v>
      </c>
    </row>
    <row r="710" spans="1:8" x14ac:dyDescent="0.25">
      <c r="A710" s="1">
        <f t="shared" si="10"/>
        <v>705</v>
      </c>
      <c r="B710" s="1" t="s">
        <v>2112</v>
      </c>
      <c r="C710" s="9" t="s">
        <v>2113</v>
      </c>
      <c r="D710" s="1" t="s">
        <v>2114</v>
      </c>
      <c r="E710" s="1" t="s">
        <v>1908</v>
      </c>
      <c r="F710" s="1" t="s">
        <v>1909</v>
      </c>
      <c r="G710" s="1" t="s">
        <v>17</v>
      </c>
      <c r="H710" s="1">
        <v>22</v>
      </c>
    </row>
    <row r="711" spans="1:8" x14ac:dyDescent="0.25">
      <c r="A711" s="1">
        <f t="shared" si="10"/>
        <v>706</v>
      </c>
      <c r="B711" s="1" t="s">
        <v>2115</v>
      </c>
      <c r="C711" s="9" t="s">
        <v>2116</v>
      </c>
      <c r="D711" s="1" t="s">
        <v>2117</v>
      </c>
      <c r="E711" s="1" t="s">
        <v>1908</v>
      </c>
      <c r="F711" s="1" t="s">
        <v>1909</v>
      </c>
      <c r="G711" s="1" t="s">
        <v>17</v>
      </c>
      <c r="H711" s="1">
        <v>23</v>
      </c>
    </row>
    <row r="712" spans="1:8" x14ac:dyDescent="0.25">
      <c r="A712" s="1">
        <f t="shared" ref="A712:A775" si="11">A711+1</f>
        <v>707</v>
      </c>
      <c r="B712" s="1" t="s">
        <v>2118</v>
      </c>
      <c r="C712" s="9" t="s">
        <v>2119</v>
      </c>
      <c r="D712" s="1" t="s">
        <v>2120</v>
      </c>
      <c r="E712" s="1" t="s">
        <v>1908</v>
      </c>
      <c r="F712" s="1" t="s">
        <v>1909</v>
      </c>
      <c r="G712" s="1" t="s">
        <v>17</v>
      </c>
      <c r="H712" s="1">
        <v>24</v>
      </c>
    </row>
    <row r="713" spans="1:8" x14ac:dyDescent="0.25">
      <c r="A713" s="1">
        <f t="shared" si="11"/>
        <v>708</v>
      </c>
      <c r="B713" s="1" t="s">
        <v>2121</v>
      </c>
      <c r="C713" s="9" t="s">
        <v>2122</v>
      </c>
      <c r="D713" s="1" t="s">
        <v>2123</v>
      </c>
      <c r="E713" s="1" t="s">
        <v>1908</v>
      </c>
      <c r="F713" s="1" t="s">
        <v>1909</v>
      </c>
      <c r="G713" s="1" t="s">
        <v>17</v>
      </c>
      <c r="H713" s="1">
        <v>20</v>
      </c>
    </row>
    <row r="714" spans="1:8" x14ac:dyDescent="0.25">
      <c r="A714" s="1">
        <f t="shared" si="11"/>
        <v>709</v>
      </c>
      <c r="B714" s="1" t="s">
        <v>2124</v>
      </c>
      <c r="C714" s="9" t="s">
        <v>2125</v>
      </c>
      <c r="D714" s="1" t="s">
        <v>2126</v>
      </c>
      <c r="E714" s="1" t="s">
        <v>1908</v>
      </c>
      <c r="F714" s="1" t="s">
        <v>1909</v>
      </c>
      <c r="G714" s="1" t="s">
        <v>17</v>
      </c>
      <c r="H714" s="1">
        <v>20</v>
      </c>
    </row>
    <row r="715" spans="1:8" x14ac:dyDescent="0.25">
      <c r="A715" s="1">
        <f t="shared" si="11"/>
        <v>710</v>
      </c>
      <c r="B715" s="1" t="s">
        <v>2127</v>
      </c>
      <c r="C715" s="9" t="s">
        <v>2128</v>
      </c>
      <c r="D715" s="1" t="s">
        <v>2129</v>
      </c>
      <c r="E715" s="1" t="s">
        <v>1908</v>
      </c>
      <c r="F715" s="1" t="s">
        <v>1909</v>
      </c>
      <c r="G715" s="1" t="s">
        <v>17</v>
      </c>
      <c r="H715" s="1">
        <v>23</v>
      </c>
    </row>
    <row r="716" spans="1:8" x14ac:dyDescent="0.25">
      <c r="A716" s="1">
        <f t="shared" si="11"/>
        <v>711</v>
      </c>
      <c r="B716" s="1" t="s">
        <v>2130</v>
      </c>
      <c r="C716" s="9" t="s">
        <v>2131</v>
      </c>
      <c r="D716" s="1" t="s">
        <v>2132</v>
      </c>
      <c r="E716" s="1" t="s">
        <v>1908</v>
      </c>
      <c r="F716" s="1" t="s">
        <v>1909</v>
      </c>
      <c r="G716" s="1" t="s">
        <v>17</v>
      </c>
      <c r="H716" s="1">
        <v>22</v>
      </c>
    </row>
    <row r="717" spans="1:8" x14ac:dyDescent="0.25">
      <c r="A717" s="1">
        <f t="shared" si="11"/>
        <v>712</v>
      </c>
      <c r="B717" s="1" t="s">
        <v>2133</v>
      </c>
      <c r="C717" s="9" t="s">
        <v>2134</v>
      </c>
      <c r="D717" s="1" t="s">
        <v>2135</v>
      </c>
      <c r="E717" s="1" t="s">
        <v>1908</v>
      </c>
      <c r="F717" s="1" t="s">
        <v>1909</v>
      </c>
      <c r="G717" s="1" t="s">
        <v>17</v>
      </c>
      <c r="H717" s="1">
        <v>20</v>
      </c>
    </row>
    <row r="718" spans="1:8" x14ac:dyDescent="0.25">
      <c r="A718" s="1">
        <f t="shared" si="11"/>
        <v>713</v>
      </c>
      <c r="B718" s="1" t="s">
        <v>2136</v>
      </c>
      <c r="C718" s="9" t="s">
        <v>2137</v>
      </c>
      <c r="D718" s="1" t="s">
        <v>2138</v>
      </c>
      <c r="E718" s="1" t="s">
        <v>1908</v>
      </c>
      <c r="F718" s="1" t="s">
        <v>1909</v>
      </c>
      <c r="G718" s="1" t="s">
        <v>17</v>
      </c>
      <c r="H718" s="1">
        <v>20</v>
      </c>
    </row>
    <row r="719" spans="1:8" x14ac:dyDescent="0.25">
      <c r="A719" s="1">
        <f t="shared" si="11"/>
        <v>714</v>
      </c>
      <c r="B719" s="1" t="s">
        <v>2139</v>
      </c>
      <c r="C719" s="9" t="s">
        <v>2140</v>
      </c>
      <c r="D719" s="1" t="s">
        <v>2141</v>
      </c>
      <c r="E719" s="1" t="s">
        <v>1908</v>
      </c>
      <c r="F719" s="1" t="s">
        <v>1909</v>
      </c>
      <c r="G719" s="1" t="s">
        <v>17</v>
      </c>
      <c r="H719" s="1">
        <v>23</v>
      </c>
    </row>
    <row r="720" spans="1:8" x14ac:dyDescent="0.25">
      <c r="A720" s="1">
        <f t="shared" si="11"/>
        <v>715</v>
      </c>
      <c r="B720" s="1" t="s">
        <v>2142</v>
      </c>
      <c r="C720" s="9" t="s">
        <v>2143</v>
      </c>
      <c r="D720" s="1" t="s">
        <v>2144</v>
      </c>
      <c r="E720" s="1" t="s">
        <v>1908</v>
      </c>
      <c r="F720" s="1" t="s">
        <v>1909</v>
      </c>
      <c r="G720" s="1" t="s">
        <v>17</v>
      </c>
      <c r="H720" s="1">
        <v>22</v>
      </c>
    </row>
    <row r="721" spans="1:8" x14ac:dyDescent="0.25">
      <c r="A721" s="1">
        <f t="shared" si="11"/>
        <v>716</v>
      </c>
      <c r="B721" s="1" t="s">
        <v>2145</v>
      </c>
      <c r="C721" s="9" t="s">
        <v>2146</v>
      </c>
      <c r="D721" s="1" t="s">
        <v>2147</v>
      </c>
      <c r="E721" s="1" t="s">
        <v>1908</v>
      </c>
      <c r="F721" s="1" t="s">
        <v>1909</v>
      </c>
      <c r="G721" s="1" t="s">
        <v>17</v>
      </c>
      <c r="H721" s="1">
        <v>20</v>
      </c>
    </row>
    <row r="722" spans="1:8" x14ac:dyDescent="0.25">
      <c r="A722" s="1">
        <f t="shared" si="11"/>
        <v>717</v>
      </c>
      <c r="B722" s="1" t="s">
        <v>2148</v>
      </c>
      <c r="C722" s="9" t="s">
        <v>2149</v>
      </c>
      <c r="D722" s="1" t="s">
        <v>2150</v>
      </c>
      <c r="E722" s="1" t="s">
        <v>1908</v>
      </c>
      <c r="F722" s="1" t="s">
        <v>1909</v>
      </c>
      <c r="G722" s="1" t="s">
        <v>17</v>
      </c>
      <c r="H722" s="1">
        <v>23</v>
      </c>
    </row>
    <row r="723" spans="1:8" x14ac:dyDescent="0.25">
      <c r="A723" s="1">
        <f t="shared" si="11"/>
        <v>718</v>
      </c>
      <c r="B723" s="1" t="s">
        <v>2151</v>
      </c>
      <c r="C723" s="9" t="s">
        <v>2152</v>
      </c>
      <c r="D723" s="1" t="s">
        <v>2153</v>
      </c>
      <c r="E723" s="1" t="s">
        <v>1908</v>
      </c>
      <c r="F723" s="1" t="s">
        <v>1909</v>
      </c>
      <c r="G723" s="1" t="s">
        <v>17</v>
      </c>
      <c r="H723" s="1">
        <v>20</v>
      </c>
    </row>
    <row r="724" spans="1:8" x14ac:dyDescent="0.25">
      <c r="A724" s="1">
        <f t="shared" si="11"/>
        <v>719</v>
      </c>
      <c r="B724" s="1" t="s">
        <v>2154</v>
      </c>
      <c r="C724" s="9" t="s">
        <v>2155</v>
      </c>
      <c r="D724" s="1" t="s">
        <v>2156</v>
      </c>
      <c r="E724" s="1" t="s">
        <v>1908</v>
      </c>
      <c r="F724" s="1" t="s">
        <v>1909</v>
      </c>
      <c r="G724" s="1" t="s">
        <v>17</v>
      </c>
      <c r="H724" s="1">
        <v>22</v>
      </c>
    </row>
    <row r="725" spans="1:8" x14ac:dyDescent="0.25">
      <c r="A725" s="1">
        <f t="shared" si="11"/>
        <v>720</v>
      </c>
      <c r="B725" s="1" t="s">
        <v>2157</v>
      </c>
      <c r="C725" s="9" t="s">
        <v>2158</v>
      </c>
      <c r="D725" s="1" t="s">
        <v>2159</v>
      </c>
      <c r="E725" s="1" t="s">
        <v>1908</v>
      </c>
      <c r="F725" s="1" t="s">
        <v>1909</v>
      </c>
      <c r="G725" s="1" t="s">
        <v>17</v>
      </c>
      <c r="H725" s="1">
        <v>23</v>
      </c>
    </row>
    <row r="726" spans="1:8" x14ac:dyDescent="0.25">
      <c r="A726" s="1">
        <f t="shared" si="11"/>
        <v>721</v>
      </c>
      <c r="B726" s="1" t="s">
        <v>2160</v>
      </c>
      <c r="C726" s="9" t="s">
        <v>2161</v>
      </c>
      <c r="D726" s="1" t="s">
        <v>2162</v>
      </c>
      <c r="E726" s="1" t="s">
        <v>1908</v>
      </c>
      <c r="F726" s="1" t="s">
        <v>1909</v>
      </c>
      <c r="G726" s="1" t="s">
        <v>17</v>
      </c>
      <c r="H726" s="1">
        <v>22</v>
      </c>
    </row>
    <row r="727" spans="1:8" x14ac:dyDescent="0.25">
      <c r="A727" s="1">
        <f t="shared" si="11"/>
        <v>722</v>
      </c>
      <c r="B727" s="1" t="s">
        <v>2163</v>
      </c>
      <c r="C727" s="9" t="s">
        <v>2164</v>
      </c>
      <c r="D727" s="1" t="s">
        <v>2165</v>
      </c>
      <c r="E727" s="1" t="s">
        <v>1908</v>
      </c>
      <c r="F727" s="1" t="s">
        <v>1909</v>
      </c>
      <c r="G727" s="1" t="s">
        <v>17</v>
      </c>
      <c r="H727" s="1">
        <v>20</v>
      </c>
    </row>
    <row r="728" spans="1:8" x14ac:dyDescent="0.25">
      <c r="A728" s="1">
        <f t="shared" si="11"/>
        <v>723</v>
      </c>
      <c r="B728" s="1" t="s">
        <v>2166</v>
      </c>
      <c r="C728" s="9" t="s">
        <v>2167</v>
      </c>
      <c r="D728" s="1" t="s">
        <v>2168</v>
      </c>
      <c r="E728" s="1" t="s">
        <v>1908</v>
      </c>
      <c r="F728" s="1" t="s">
        <v>1909</v>
      </c>
      <c r="G728" s="1" t="s">
        <v>17</v>
      </c>
      <c r="H728" s="1">
        <v>22</v>
      </c>
    </row>
    <row r="729" spans="1:8" x14ac:dyDescent="0.25">
      <c r="A729" s="1">
        <f t="shared" si="11"/>
        <v>724</v>
      </c>
      <c r="B729" s="1" t="s">
        <v>2169</v>
      </c>
      <c r="C729" s="9" t="s">
        <v>2170</v>
      </c>
      <c r="D729" s="1" t="s">
        <v>2171</v>
      </c>
      <c r="E729" s="1" t="s">
        <v>1908</v>
      </c>
      <c r="F729" s="1" t="s">
        <v>1909</v>
      </c>
      <c r="G729" s="1" t="s">
        <v>17</v>
      </c>
      <c r="H729" s="1">
        <v>24</v>
      </c>
    </row>
    <row r="730" spans="1:8" x14ac:dyDescent="0.25">
      <c r="A730" s="1">
        <f t="shared" si="11"/>
        <v>725</v>
      </c>
      <c r="B730" s="1" t="s">
        <v>2172</v>
      </c>
      <c r="C730" s="9" t="s">
        <v>2173</v>
      </c>
      <c r="D730" s="1" t="s">
        <v>2174</v>
      </c>
      <c r="E730" s="1" t="s">
        <v>1908</v>
      </c>
      <c r="F730" s="1" t="s">
        <v>1909</v>
      </c>
      <c r="G730" s="1" t="s">
        <v>17</v>
      </c>
      <c r="H730" s="1">
        <v>22</v>
      </c>
    </row>
    <row r="731" spans="1:8" x14ac:dyDescent="0.25">
      <c r="A731" s="1">
        <f t="shared" si="11"/>
        <v>726</v>
      </c>
      <c r="B731" s="1" t="s">
        <v>2175</v>
      </c>
      <c r="C731" s="9" t="s">
        <v>2176</v>
      </c>
      <c r="D731" s="1" t="s">
        <v>2177</v>
      </c>
      <c r="E731" s="1" t="s">
        <v>1908</v>
      </c>
      <c r="F731" s="1" t="s">
        <v>1909</v>
      </c>
      <c r="G731" s="1" t="s">
        <v>17</v>
      </c>
      <c r="H731" s="1">
        <v>20</v>
      </c>
    </row>
    <row r="732" spans="1:8" x14ac:dyDescent="0.25">
      <c r="A732" s="1">
        <f t="shared" si="11"/>
        <v>727</v>
      </c>
      <c r="B732" s="1" t="s">
        <v>2178</v>
      </c>
      <c r="C732" s="9" t="s">
        <v>2179</v>
      </c>
      <c r="D732" s="1" t="s">
        <v>2180</v>
      </c>
      <c r="E732" s="1" t="s">
        <v>1908</v>
      </c>
      <c r="F732" s="1" t="s">
        <v>1909</v>
      </c>
      <c r="G732" s="1" t="s">
        <v>17</v>
      </c>
      <c r="H732" s="1">
        <v>22</v>
      </c>
    </row>
    <row r="733" spans="1:8" x14ac:dyDescent="0.25">
      <c r="A733" s="1">
        <f t="shared" si="11"/>
        <v>728</v>
      </c>
      <c r="B733" s="1" t="s">
        <v>2181</v>
      </c>
      <c r="C733" s="9" t="s">
        <v>2182</v>
      </c>
      <c r="D733" s="1" t="s">
        <v>2183</v>
      </c>
      <c r="E733" s="1" t="s">
        <v>1908</v>
      </c>
      <c r="F733" s="1" t="s">
        <v>1909</v>
      </c>
      <c r="G733" s="1" t="s">
        <v>17</v>
      </c>
      <c r="H733" s="1">
        <v>22</v>
      </c>
    </row>
    <row r="734" spans="1:8" x14ac:dyDescent="0.25">
      <c r="A734" s="1">
        <f t="shared" si="11"/>
        <v>729</v>
      </c>
      <c r="B734" s="1" t="s">
        <v>2184</v>
      </c>
      <c r="C734" s="9" t="s">
        <v>2185</v>
      </c>
      <c r="D734" s="1" t="s">
        <v>2186</v>
      </c>
      <c r="E734" s="1" t="s">
        <v>1908</v>
      </c>
      <c r="F734" s="1" t="s">
        <v>1909</v>
      </c>
      <c r="G734" s="1" t="s">
        <v>17</v>
      </c>
      <c r="H734" s="1">
        <v>22</v>
      </c>
    </row>
    <row r="735" spans="1:8" x14ac:dyDescent="0.25">
      <c r="A735" s="1">
        <f t="shared" si="11"/>
        <v>730</v>
      </c>
      <c r="B735" s="1" t="s">
        <v>2187</v>
      </c>
      <c r="C735" s="9" t="s">
        <v>2188</v>
      </c>
      <c r="D735" s="1" t="s">
        <v>2189</v>
      </c>
      <c r="E735" s="1" t="s">
        <v>1908</v>
      </c>
      <c r="F735" s="1" t="s">
        <v>1909</v>
      </c>
      <c r="G735" s="1" t="s">
        <v>17</v>
      </c>
      <c r="H735" s="1">
        <v>23</v>
      </c>
    </row>
    <row r="736" spans="1:8" x14ac:dyDescent="0.25">
      <c r="A736" s="1">
        <f t="shared" si="11"/>
        <v>731</v>
      </c>
      <c r="B736" s="1" t="s">
        <v>2190</v>
      </c>
      <c r="C736" s="9" t="s">
        <v>2191</v>
      </c>
      <c r="D736" s="1" t="s">
        <v>2192</v>
      </c>
      <c r="E736" s="1" t="s">
        <v>1908</v>
      </c>
      <c r="F736" s="1" t="s">
        <v>1909</v>
      </c>
      <c r="G736" s="1" t="s">
        <v>17</v>
      </c>
      <c r="H736" s="1">
        <v>23</v>
      </c>
    </row>
    <row r="737" spans="1:8" x14ac:dyDescent="0.25">
      <c r="A737" s="1">
        <f t="shared" si="11"/>
        <v>732</v>
      </c>
      <c r="B737" s="1" t="s">
        <v>2193</v>
      </c>
      <c r="C737" s="9" t="s">
        <v>2194</v>
      </c>
      <c r="D737" s="1" t="s">
        <v>2195</v>
      </c>
      <c r="E737" s="1" t="s">
        <v>1908</v>
      </c>
      <c r="F737" s="1" t="s">
        <v>1909</v>
      </c>
      <c r="G737" s="1" t="s">
        <v>17</v>
      </c>
      <c r="H737" s="1">
        <v>23</v>
      </c>
    </row>
    <row r="738" spans="1:8" x14ac:dyDescent="0.25">
      <c r="A738" s="1">
        <f t="shared" si="11"/>
        <v>733</v>
      </c>
      <c r="B738" s="1" t="s">
        <v>2196</v>
      </c>
      <c r="C738" s="9" t="s">
        <v>2197</v>
      </c>
      <c r="D738" s="1" t="s">
        <v>2198</v>
      </c>
      <c r="E738" s="1" t="s">
        <v>1908</v>
      </c>
      <c r="F738" s="1" t="s">
        <v>1909</v>
      </c>
      <c r="G738" s="1" t="s">
        <v>17</v>
      </c>
      <c r="H738" s="1">
        <v>23</v>
      </c>
    </row>
    <row r="739" spans="1:8" x14ac:dyDescent="0.25">
      <c r="A739" s="1">
        <f t="shared" si="11"/>
        <v>734</v>
      </c>
      <c r="B739" s="1" t="s">
        <v>2199</v>
      </c>
      <c r="C739" s="9" t="s">
        <v>2200</v>
      </c>
      <c r="D739" s="1" t="s">
        <v>2201</v>
      </c>
      <c r="E739" s="1" t="s">
        <v>1908</v>
      </c>
      <c r="F739" s="1" t="s">
        <v>1909</v>
      </c>
      <c r="G739" s="1" t="s">
        <v>17</v>
      </c>
      <c r="H739" s="1">
        <v>23</v>
      </c>
    </row>
    <row r="740" spans="1:8" x14ac:dyDescent="0.25">
      <c r="A740" s="1">
        <f t="shared" si="11"/>
        <v>735</v>
      </c>
      <c r="B740" s="1" t="s">
        <v>2202</v>
      </c>
      <c r="C740" s="9" t="s">
        <v>2203</v>
      </c>
      <c r="D740" s="1" t="s">
        <v>2204</v>
      </c>
      <c r="E740" s="1" t="s">
        <v>1908</v>
      </c>
      <c r="F740" s="1" t="s">
        <v>1909</v>
      </c>
      <c r="G740" s="1" t="s">
        <v>17</v>
      </c>
      <c r="H740" s="1">
        <v>23</v>
      </c>
    </row>
    <row r="741" spans="1:8" x14ac:dyDescent="0.25">
      <c r="A741" s="1">
        <f t="shared" si="11"/>
        <v>736</v>
      </c>
      <c r="B741" s="1" t="s">
        <v>2205</v>
      </c>
      <c r="C741" s="9" t="s">
        <v>2206</v>
      </c>
      <c r="D741" s="1" t="s">
        <v>2207</v>
      </c>
      <c r="E741" s="1" t="s">
        <v>1908</v>
      </c>
      <c r="F741" s="1" t="s">
        <v>1909</v>
      </c>
      <c r="G741" s="1" t="s">
        <v>17</v>
      </c>
      <c r="H741" s="1">
        <v>23</v>
      </c>
    </row>
    <row r="742" spans="1:8" x14ac:dyDescent="0.25">
      <c r="A742" s="1">
        <f t="shared" si="11"/>
        <v>737</v>
      </c>
      <c r="B742" s="1" t="s">
        <v>2208</v>
      </c>
      <c r="C742" s="9" t="s">
        <v>2209</v>
      </c>
      <c r="D742" s="1" t="s">
        <v>2210</v>
      </c>
      <c r="E742" s="1" t="s">
        <v>1908</v>
      </c>
      <c r="F742" s="1" t="s">
        <v>1909</v>
      </c>
      <c r="G742" s="1" t="s">
        <v>17</v>
      </c>
      <c r="H742" s="1">
        <v>22</v>
      </c>
    </row>
    <row r="743" spans="1:8" x14ac:dyDescent="0.25">
      <c r="A743" s="1">
        <f t="shared" si="11"/>
        <v>738</v>
      </c>
      <c r="B743" s="1" t="s">
        <v>2211</v>
      </c>
      <c r="C743" s="9" t="s">
        <v>2212</v>
      </c>
      <c r="D743" s="1" t="s">
        <v>2213</v>
      </c>
      <c r="E743" s="1" t="s">
        <v>1908</v>
      </c>
      <c r="F743" s="1" t="s">
        <v>1909</v>
      </c>
      <c r="G743" s="1" t="s">
        <v>17</v>
      </c>
      <c r="H743" s="1">
        <v>23</v>
      </c>
    </row>
    <row r="744" spans="1:8" x14ac:dyDescent="0.25">
      <c r="A744" s="1">
        <f t="shared" si="11"/>
        <v>739</v>
      </c>
      <c r="B744" s="1" t="s">
        <v>2214</v>
      </c>
      <c r="C744" s="9" t="s">
        <v>2215</v>
      </c>
      <c r="D744" s="1" t="s">
        <v>2216</v>
      </c>
      <c r="E744" s="1" t="s">
        <v>1908</v>
      </c>
      <c r="F744" s="1" t="s">
        <v>1909</v>
      </c>
      <c r="G744" s="1" t="s">
        <v>17</v>
      </c>
      <c r="H744" s="1">
        <v>20</v>
      </c>
    </row>
    <row r="745" spans="1:8" x14ac:dyDescent="0.25">
      <c r="A745" s="1">
        <f t="shared" si="11"/>
        <v>740</v>
      </c>
      <c r="B745" s="1" t="s">
        <v>2217</v>
      </c>
      <c r="C745" s="9" t="s">
        <v>2218</v>
      </c>
      <c r="D745" s="1" t="s">
        <v>2219</v>
      </c>
      <c r="E745" s="1" t="s">
        <v>1908</v>
      </c>
      <c r="F745" s="1" t="s">
        <v>1909</v>
      </c>
      <c r="G745" s="1" t="s">
        <v>17</v>
      </c>
      <c r="H745" s="1">
        <v>22</v>
      </c>
    </row>
    <row r="746" spans="1:8" x14ac:dyDescent="0.25">
      <c r="A746" s="1">
        <f t="shared" si="11"/>
        <v>741</v>
      </c>
      <c r="B746" s="1" t="s">
        <v>2220</v>
      </c>
      <c r="C746" s="9" t="s">
        <v>2221</v>
      </c>
      <c r="D746" s="1" t="s">
        <v>2222</v>
      </c>
      <c r="E746" s="1" t="s">
        <v>1908</v>
      </c>
      <c r="F746" s="1" t="s">
        <v>1909</v>
      </c>
      <c r="G746" s="1" t="s">
        <v>17</v>
      </c>
      <c r="H746" s="1">
        <v>23</v>
      </c>
    </row>
    <row r="747" spans="1:8" x14ac:dyDescent="0.25">
      <c r="A747" s="1">
        <f t="shared" si="11"/>
        <v>742</v>
      </c>
      <c r="B747" s="1" t="s">
        <v>2223</v>
      </c>
      <c r="C747" s="9" t="s">
        <v>2224</v>
      </c>
      <c r="D747" s="1" t="s">
        <v>2225</v>
      </c>
      <c r="E747" s="1" t="s">
        <v>1908</v>
      </c>
      <c r="F747" s="1" t="s">
        <v>1909</v>
      </c>
      <c r="G747" s="1" t="s">
        <v>17</v>
      </c>
      <c r="H747" s="1">
        <v>20</v>
      </c>
    </row>
    <row r="748" spans="1:8" x14ac:dyDescent="0.25">
      <c r="A748" s="1">
        <f t="shared" si="11"/>
        <v>743</v>
      </c>
      <c r="B748" s="1" t="s">
        <v>2226</v>
      </c>
      <c r="C748" s="9" t="s">
        <v>2227</v>
      </c>
      <c r="D748" s="1" t="s">
        <v>2228</v>
      </c>
      <c r="E748" s="1" t="s">
        <v>1908</v>
      </c>
      <c r="F748" s="1" t="s">
        <v>1909</v>
      </c>
      <c r="G748" s="1" t="s">
        <v>17</v>
      </c>
      <c r="H748" s="1">
        <v>22</v>
      </c>
    </row>
    <row r="749" spans="1:8" x14ac:dyDescent="0.25">
      <c r="A749" s="1">
        <f t="shared" si="11"/>
        <v>744</v>
      </c>
      <c r="B749" s="1" t="s">
        <v>2229</v>
      </c>
      <c r="C749" s="9" t="s">
        <v>2230</v>
      </c>
      <c r="D749" s="1" t="s">
        <v>2231</v>
      </c>
      <c r="E749" s="1" t="s">
        <v>1908</v>
      </c>
      <c r="F749" s="1" t="s">
        <v>1909</v>
      </c>
      <c r="G749" s="1" t="s">
        <v>17</v>
      </c>
      <c r="H749" s="1">
        <v>22</v>
      </c>
    </row>
    <row r="750" spans="1:8" x14ac:dyDescent="0.25">
      <c r="A750" s="1">
        <f t="shared" si="11"/>
        <v>745</v>
      </c>
      <c r="B750" s="1" t="s">
        <v>2232</v>
      </c>
      <c r="C750" s="9" t="s">
        <v>2233</v>
      </c>
      <c r="D750" s="1" t="s">
        <v>2234</v>
      </c>
      <c r="E750" s="1" t="s">
        <v>1908</v>
      </c>
      <c r="F750" s="1" t="s">
        <v>1909</v>
      </c>
      <c r="G750" s="1" t="s">
        <v>17</v>
      </c>
      <c r="H750" s="1">
        <v>20</v>
      </c>
    </row>
    <row r="751" spans="1:8" x14ac:dyDescent="0.25">
      <c r="A751" s="1">
        <f t="shared" si="11"/>
        <v>746</v>
      </c>
      <c r="B751" s="1" t="s">
        <v>2235</v>
      </c>
      <c r="C751" s="9" t="s">
        <v>2236</v>
      </c>
      <c r="D751" s="1" t="s">
        <v>2237</v>
      </c>
      <c r="E751" s="1" t="s">
        <v>1908</v>
      </c>
      <c r="F751" s="1" t="s">
        <v>1909</v>
      </c>
      <c r="G751" s="1" t="s">
        <v>17</v>
      </c>
      <c r="H751" s="1">
        <v>23</v>
      </c>
    </row>
    <row r="752" spans="1:8" x14ac:dyDescent="0.25">
      <c r="A752" s="1">
        <f t="shared" si="11"/>
        <v>747</v>
      </c>
      <c r="B752" s="1" t="s">
        <v>2238</v>
      </c>
      <c r="C752" s="9" t="s">
        <v>2239</v>
      </c>
      <c r="D752" s="1" t="s">
        <v>2240</v>
      </c>
      <c r="E752" s="1" t="s">
        <v>1908</v>
      </c>
      <c r="F752" s="1" t="s">
        <v>1909</v>
      </c>
      <c r="G752" s="1" t="s">
        <v>17</v>
      </c>
      <c r="H752" s="1">
        <v>20</v>
      </c>
    </row>
    <row r="753" spans="1:8" x14ac:dyDescent="0.25">
      <c r="A753" s="1">
        <f t="shared" si="11"/>
        <v>748</v>
      </c>
      <c r="B753" s="1" t="s">
        <v>2241</v>
      </c>
      <c r="C753" s="9" t="s">
        <v>2242</v>
      </c>
      <c r="D753" s="1" t="s">
        <v>2243</v>
      </c>
      <c r="E753" s="1" t="s">
        <v>1908</v>
      </c>
      <c r="F753" s="1" t="s">
        <v>1909</v>
      </c>
      <c r="G753" s="1" t="s">
        <v>17</v>
      </c>
      <c r="H753" s="1">
        <v>22</v>
      </c>
    </row>
    <row r="754" spans="1:8" x14ac:dyDescent="0.25">
      <c r="A754" s="1">
        <f t="shared" si="11"/>
        <v>749</v>
      </c>
      <c r="B754" s="1" t="s">
        <v>2244</v>
      </c>
      <c r="C754" s="9" t="s">
        <v>2245</v>
      </c>
      <c r="D754" s="1" t="s">
        <v>2246</v>
      </c>
      <c r="E754" s="1" t="s">
        <v>1908</v>
      </c>
      <c r="F754" s="1" t="s">
        <v>1909</v>
      </c>
      <c r="G754" s="1" t="s">
        <v>17</v>
      </c>
      <c r="H754" s="1">
        <v>22</v>
      </c>
    </row>
    <row r="755" spans="1:8" x14ac:dyDescent="0.25">
      <c r="A755" s="1">
        <f t="shared" si="11"/>
        <v>750</v>
      </c>
      <c r="B755" s="1" t="s">
        <v>2247</v>
      </c>
      <c r="C755" s="9" t="s">
        <v>2248</v>
      </c>
      <c r="D755" s="1" t="s">
        <v>2249</v>
      </c>
      <c r="E755" s="1" t="s">
        <v>1908</v>
      </c>
      <c r="F755" s="1" t="s">
        <v>1909</v>
      </c>
      <c r="G755" s="1" t="s">
        <v>17</v>
      </c>
      <c r="H755" s="1">
        <v>23</v>
      </c>
    </row>
    <row r="756" spans="1:8" x14ac:dyDescent="0.25">
      <c r="A756" s="1">
        <f t="shared" si="11"/>
        <v>751</v>
      </c>
      <c r="B756" s="1" t="s">
        <v>2250</v>
      </c>
      <c r="C756" s="9" t="s">
        <v>2251</v>
      </c>
      <c r="D756" s="1" t="s">
        <v>2252</v>
      </c>
      <c r="E756" s="1" t="s">
        <v>1908</v>
      </c>
      <c r="F756" s="1" t="s">
        <v>1909</v>
      </c>
      <c r="G756" s="1" t="s">
        <v>17</v>
      </c>
      <c r="H756" s="1">
        <v>23</v>
      </c>
    </row>
    <row r="757" spans="1:8" x14ac:dyDescent="0.25">
      <c r="A757" s="1">
        <f t="shared" si="11"/>
        <v>752</v>
      </c>
      <c r="B757" s="1" t="s">
        <v>2253</v>
      </c>
      <c r="C757" s="9" t="s">
        <v>2254</v>
      </c>
      <c r="D757" s="1" t="s">
        <v>2255</v>
      </c>
      <c r="E757" s="1" t="s">
        <v>1908</v>
      </c>
      <c r="F757" s="1" t="s">
        <v>1909</v>
      </c>
      <c r="G757" s="1" t="s">
        <v>17</v>
      </c>
      <c r="H757" s="1">
        <v>20</v>
      </c>
    </row>
    <row r="758" spans="1:8" x14ac:dyDescent="0.25">
      <c r="A758" s="1">
        <f t="shared" si="11"/>
        <v>753</v>
      </c>
      <c r="B758" s="1" t="s">
        <v>2256</v>
      </c>
      <c r="C758" s="9" t="s">
        <v>2257</v>
      </c>
      <c r="D758" s="1" t="s">
        <v>2258</v>
      </c>
      <c r="E758" s="1" t="s">
        <v>1908</v>
      </c>
      <c r="F758" s="1" t="s">
        <v>1909</v>
      </c>
      <c r="G758" s="1" t="s">
        <v>17</v>
      </c>
      <c r="H758" s="1">
        <v>20</v>
      </c>
    </row>
    <row r="759" spans="1:8" x14ac:dyDescent="0.25">
      <c r="A759" s="1">
        <f t="shared" si="11"/>
        <v>754</v>
      </c>
      <c r="B759" s="1" t="s">
        <v>2259</v>
      </c>
      <c r="C759" s="9" t="s">
        <v>2260</v>
      </c>
      <c r="D759" s="1" t="s">
        <v>2261</v>
      </c>
      <c r="E759" s="1" t="s">
        <v>1908</v>
      </c>
      <c r="F759" s="1" t="s">
        <v>1909</v>
      </c>
      <c r="G759" s="1" t="s">
        <v>17</v>
      </c>
      <c r="H759" s="1">
        <v>22</v>
      </c>
    </row>
    <row r="760" spans="1:8" x14ac:dyDescent="0.25">
      <c r="A760" s="1">
        <f t="shared" si="11"/>
        <v>755</v>
      </c>
      <c r="B760" s="1" t="s">
        <v>2262</v>
      </c>
      <c r="C760" s="9" t="s">
        <v>2263</v>
      </c>
      <c r="D760" s="1" t="s">
        <v>2264</v>
      </c>
      <c r="E760" s="1" t="s">
        <v>1908</v>
      </c>
      <c r="F760" s="1" t="s">
        <v>1909</v>
      </c>
      <c r="G760" s="1" t="s">
        <v>17</v>
      </c>
      <c r="H760" s="1">
        <v>23</v>
      </c>
    </row>
    <row r="761" spans="1:8" x14ac:dyDescent="0.25">
      <c r="A761" s="1">
        <f t="shared" si="11"/>
        <v>756</v>
      </c>
      <c r="B761" s="1" t="s">
        <v>2265</v>
      </c>
      <c r="C761" s="9" t="s">
        <v>2266</v>
      </c>
      <c r="D761" s="1" t="s">
        <v>2267</v>
      </c>
      <c r="E761" s="1" t="s">
        <v>1908</v>
      </c>
      <c r="F761" s="1" t="s">
        <v>1909</v>
      </c>
      <c r="G761" s="1" t="s">
        <v>17</v>
      </c>
      <c r="H761" s="1">
        <v>22</v>
      </c>
    </row>
    <row r="762" spans="1:8" x14ac:dyDescent="0.25">
      <c r="A762" s="1">
        <f t="shared" si="11"/>
        <v>757</v>
      </c>
      <c r="B762" s="1" t="s">
        <v>2268</v>
      </c>
      <c r="C762" s="9" t="s">
        <v>2269</v>
      </c>
      <c r="D762" s="1" t="s">
        <v>2270</v>
      </c>
      <c r="E762" s="1" t="s">
        <v>1908</v>
      </c>
      <c r="F762" s="1" t="s">
        <v>1909</v>
      </c>
      <c r="G762" s="1" t="s">
        <v>17</v>
      </c>
      <c r="H762" s="1">
        <v>23</v>
      </c>
    </row>
    <row r="763" spans="1:8" x14ac:dyDescent="0.25">
      <c r="A763" s="1">
        <f t="shared" si="11"/>
        <v>758</v>
      </c>
      <c r="B763" s="1" t="s">
        <v>2271</v>
      </c>
      <c r="C763" s="9" t="s">
        <v>2272</v>
      </c>
      <c r="D763" s="1" t="s">
        <v>2273</v>
      </c>
      <c r="E763" s="1" t="s">
        <v>1908</v>
      </c>
      <c r="F763" s="1" t="s">
        <v>1909</v>
      </c>
      <c r="G763" s="1" t="s">
        <v>17</v>
      </c>
      <c r="H763" s="1">
        <v>20</v>
      </c>
    </row>
    <row r="764" spans="1:8" x14ac:dyDescent="0.25">
      <c r="A764" s="1">
        <f t="shared" si="11"/>
        <v>759</v>
      </c>
      <c r="B764" s="1" t="s">
        <v>2274</v>
      </c>
      <c r="C764" s="9" t="s">
        <v>2275</v>
      </c>
      <c r="D764" s="1" t="s">
        <v>2276</v>
      </c>
      <c r="E764" s="1" t="s">
        <v>1908</v>
      </c>
      <c r="F764" s="1" t="s">
        <v>1909</v>
      </c>
      <c r="G764" s="1" t="s">
        <v>17</v>
      </c>
      <c r="H764" s="1">
        <v>22</v>
      </c>
    </row>
    <row r="765" spans="1:8" x14ac:dyDescent="0.25">
      <c r="A765" s="1">
        <f t="shared" si="11"/>
        <v>760</v>
      </c>
      <c r="B765" s="1" t="s">
        <v>2277</v>
      </c>
      <c r="C765" s="9" t="s">
        <v>2278</v>
      </c>
      <c r="D765" s="1" t="s">
        <v>2279</v>
      </c>
      <c r="E765" s="1" t="s">
        <v>1908</v>
      </c>
      <c r="F765" s="1" t="s">
        <v>1909</v>
      </c>
      <c r="G765" s="1" t="s">
        <v>17</v>
      </c>
      <c r="H765" s="1">
        <v>22</v>
      </c>
    </row>
    <row r="766" spans="1:8" x14ac:dyDescent="0.25">
      <c r="A766" s="1">
        <f t="shared" si="11"/>
        <v>761</v>
      </c>
      <c r="B766" s="1" t="s">
        <v>2280</v>
      </c>
      <c r="C766" s="9" t="s">
        <v>2281</v>
      </c>
      <c r="D766" s="1" t="s">
        <v>2282</v>
      </c>
      <c r="E766" s="1" t="s">
        <v>1908</v>
      </c>
      <c r="F766" s="1" t="s">
        <v>1909</v>
      </c>
      <c r="G766" s="1" t="s">
        <v>17</v>
      </c>
      <c r="H766" s="1">
        <v>22</v>
      </c>
    </row>
    <row r="767" spans="1:8" x14ac:dyDescent="0.25">
      <c r="A767" s="1">
        <f t="shared" si="11"/>
        <v>762</v>
      </c>
      <c r="B767" s="1" t="s">
        <v>2283</v>
      </c>
      <c r="C767" s="9" t="s">
        <v>2284</v>
      </c>
      <c r="D767" s="1" t="s">
        <v>2285</v>
      </c>
      <c r="E767" s="1" t="s">
        <v>1908</v>
      </c>
      <c r="F767" s="1" t="s">
        <v>1909</v>
      </c>
      <c r="G767" s="1" t="s">
        <v>17</v>
      </c>
      <c r="H767" s="1">
        <v>22</v>
      </c>
    </row>
    <row r="768" spans="1:8" x14ac:dyDescent="0.25">
      <c r="A768" s="1">
        <f t="shared" si="11"/>
        <v>763</v>
      </c>
      <c r="B768" s="1" t="s">
        <v>2286</v>
      </c>
      <c r="C768" s="9" t="s">
        <v>2287</v>
      </c>
      <c r="D768" s="1" t="s">
        <v>2288</v>
      </c>
      <c r="E768" s="1" t="s">
        <v>1908</v>
      </c>
      <c r="F768" s="1" t="s">
        <v>1909</v>
      </c>
      <c r="G768" s="1" t="s">
        <v>17</v>
      </c>
      <c r="H768" s="1">
        <v>22</v>
      </c>
    </row>
    <row r="769" spans="1:8" x14ac:dyDescent="0.25">
      <c r="A769" s="1">
        <f t="shared" si="11"/>
        <v>764</v>
      </c>
      <c r="B769" s="1" t="s">
        <v>2289</v>
      </c>
      <c r="C769" s="9" t="s">
        <v>2290</v>
      </c>
      <c r="D769" s="1" t="s">
        <v>2291</v>
      </c>
      <c r="E769" s="1" t="s">
        <v>1908</v>
      </c>
      <c r="F769" s="1" t="s">
        <v>1909</v>
      </c>
      <c r="G769" s="1" t="s">
        <v>17</v>
      </c>
      <c r="H769" s="1">
        <v>20</v>
      </c>
    </row>
    <row r="770" spans="1:8" x14ac:dyDescent="0.25">
      <c r="A770" s="1">
        <f t="shared" si="11"/>
        <v>765</v>
      </c>
      <c r="B770" s="1" t="s">
        <v>2292</v>
      </c>
      <c r="C770" s="9" t="s">
        <v>2293</v>
      </c>
      <c r="D770" s="1" t="s">
        <v>2294</v>
      </c>
      <c r="E770" s="1" t="s">
        <v>1908</v>
      </c>
      <c r="F770" s="1" t="s">
        <v>1909</v>
      </c>
      <c r="G770" s="1" t="s">
        <v>17</v>
      </c>
      <c r="H770" s="1">
        <v>22</v>
      </c>
    </row>
    <row r="771" spans="1:8" x14ac:dyDescent="0.25">
      <c r="A771" s="1">
        <f t="shared" si="11"/>
        <v>766</v>
      </c>
      <c r="B771" s="1" t="s">
        <v>2295</v>
      </c>
      <c r="C771" s="9" t="s">
        <v>2296</v>
      </c>
      <c r="D771" s="1" t="s">
        <v>2297</v>
      </c>
      <c r="E771" s="1" t="s">
        <v>1908</v>
      </c>
      <c r="F771" s="1" t="s">
        <v>1909</v>
      </c>
      <c r="G771" s="1" t="s">
        <v>17</v>
      </c>
      <c r="H771" s="1">
        <v>20</v>
      </c>
    </row>
    <row r="772" spans="1:8" x14ac:dyDescent="0.25">
      <c r="A772" s="1">
        <f t="shared" si="11"/>
        <v>767</v>
      </c>
      <c r="B772" s="1" t="s">
        <v>2298</v>
      </c>
      <c r="C772" s="9" t="s">
        <v>2299</v>
      </c>
      <c r="D772" s="1" t="s">
        <v>2300</v>
      </c>
      <c r="E772" s="1" t="s">
        <v>1908</v>
      </c>
      <c r="F772" s="1" t="s">
        <v>1909</v>
      </c>
      <c r="G772" s="1" t="s">
        <v>17</v>
      </c>
      <c r="H772" s="1">
        <v>23</v>
      </c>
    </row>
    <row r="773" spans="1:8" x14ac:dyDescent="0.25">
      <c r="A773" s="1">
        <f t="shared" si="11"/>
        <v>768</v>
      </c>
      <c r="B773" s="1" t="s">
        <v>2301</v>
      </c>
      <c r="C773" s="9" t="s">
        <v>2302</v>
      </c>
      <c r="D773" s="1" t="s">
        <v>2303</v>
      </c>
      <c r="E773" s="1" t="s">
        <v>1908</v>
      </c>
      <c r="F773" s="1" t="s">
        <v>1909</v>
      </c>
      <c r="G773" s="1" t="s">
        <v>17</v>
      </c>
      <c r="H773" s="1">
        <v>22</v>
      </c>
    </row>
    <row r="774" spans="1:8" x14ac:dyDescent="0.25">
      <c r="A774" s="1">
        <f t="shared" si="11"/>
        <v>769</v>
      </c>
      <c r="B774" s="1" t="s">
        <v>2304</v>
      </c>
      <c r="C774" s="9" t="s">
        <v>2305</v>
      </c>
      <c r="D774" s="1" t="s">
        <v>2306</v>
      </c>
      <c r="E774" s="1" t="s">
        <v>1908</v>
      </c>
      <c r="F774" s="1" t="s">
        <v>1909</v>
      </c>
      <c r="G774" s="1" t="s">
        <v>17</v>
      </c>
      <c r="H774" s="1">
        <v>20</v>
      </c>
    </row>
    <row r="775" spans="1:8" x14ac:dyDescent="0.25">
      <c r="A775" s="1">
        <f t="shared" si="11"/>
        <v>770</v>
      </c>
      <c r="B775" s="1" t="s">
        <v>2307</v>
      </c>
      <c r="C775" s="9" t="s">
        <v>2308</v>
      </c>
      <c r="D775" s="1" t="s">
        <v>2309</v>
      </c>
      <c r="E775" s="1" t="s">
        <v>1908</v>
      </c>
      <c r="F775" s="1" t="s">
        <v>1909</v>
      </c>
      <c r="G775" s="1" t="s">
        <v>17</v>
      </c>
      <c r="H775" s="1">
        <v>22</v>
      </c>
    </row>
    <row r="776" spans="1:8" x14ac:dyDescent="0.25">
      <c r="A776" s="1">
        <f t="shared" ref="A776:A791" si="12">A775+1</f>
        <v>771</v>
      </c>
      <c r="B776" s="1" t="s">
        <v>2310</v>
      </c>
      <c r="C776" s="9" t="s">
        <v>2311</v>
      </c>
      <c r="D776" s="1" t="s">
        <v>2312</v>
      </c>
      <c r="E776" s="1" t="s">
        <v>1908</v>
      </c>
      <c r="F776" s="1" t="s">
        <v>1909</v>
      </c>
      <c r="G776" s="1" t="s">
        <v>17</v>
      </c>
      <c r="H776" s="1">
        <v>20</v>
      </c>
    </row>
    <row r="777" spans="1:8" x14ac:dyDescent="0.25">
      <c r="A777" s="1">
        <f t="shared" si="12"/>
        <v>772</v>
      </c>
      <c r="B777" s="1" t="s">
        <v>2313</v>
      </c>
      <c r="C777" s="9" t="s">
        <v>2314</v>
      </c>
      <c r="D777" s="1" t="s">
        <v>2315</v>
      </c>
      <c r="E777" s="1" t="s">
        <v>1908</v>
      </c>
      <c r="F777" s="1" t="s">
        <v>1909</v>
      </c>
      <c r="G777" s="1" t="s">
        <v>17</v>
      </c>
      <c r="H777" s="1">
        <v>22</v>
      </c>
    </row>
    <row r="778" spans="1:8" x14ac:dyDescent="0.25">
      <c r="A778" s="1">
        <f t="shared" si="12"/>
        <v>773</v>
      </c>
      <c r="B778" s="1" t="s">
        <v>2316</v>
      </c>
      <c r="C778" s="9" t="s">
        <v>2317</v>
      </c>
      <c r="D778" s="1" t="s">
        <v>2318</v>
      </c>
      <c r="E778" s="1" t="s">
        <v>1908</v>
      </c>
      <c r="F778" s="1" t="s">
        <v>1909</v>
      </c>
      <c r="G778" s="1" t="s">
        <v>17</v>
      </c>
      <c r="H778" s="1">
        <v>22</v>
      </c>
    </row>
    <row r="779" spans="1:8" x14ac:dyDescent="0.25">
      <c r="A779" s="1">
        <f t="shared" si="12"/>
        <v>774</v>
      </c>
      <c r="B779" s="1" t="s">
        <v>2319</v>
      </c>
      <c r="C779" s="9" t="s">
        <v>2320</v>
      </c>
      <c r="D779" s="1" t="s">
        <v>2321</v>
      </c>
      <c r="E779" s="1" t="s">
        <v>1908</v>
      </c>
      <c r="F779" s="1" t="s">
        <v>1909</v>
      </c>
      <c r="G779" s="1" t="s">
        <v>17</v>
      </c>
      <c r="H779" s="1">
        <v>20</v>
      </c>
    </row>
    <row r="780" spans="1:8" x14ac:dyDescent="0.25">
      <c r="A780" s="1">
        <f t="shared" si="12"/>
        <v>775</v>
      </c>
      <c r="B780" s="1" t="s">
        <v>2322</v>
      </c>
      <c r="C780" s="9" t="s">
        <v>2323</v>
      </c>
      <c r="D780" s="1" t="s">
        <v>2324</v>
      </c>
      <c r="E780" s="1" t="s">
        <v>1908</v>
      </c>
      <c r="F780" s="1" t="s">
        <v>1909</v>
      </c>
      <c r="G780" s="1" t="s">
        <v>17</v>
      </c>
      <c r="H780" s="1">
        <v>22</v>
      </c>
    </row>
    <row r="781" spans="1:8" x14ac:dyDescent="0.25">
      <c r="A781" s="1">
        <f t="shared" si="12"/>
        <v>776</v>
      </c>
      <c r="B781" s="1" t="s">
        <v>2325</v>
      </c>
      <c r="C781" s="9" t="s">
        <v>2326</v>
      </c>
      <c r="D781" s="1" t="s">
        <v>2327</v>
      </c>
      <c r="E781" s="1" t="s">
        <v>1908</v>
      </c>
      <c r="F781" s="1" t="s">
        <v>1909</v>
      </c>
      <c r="G781" s="1" t="s">
        <v>17</v>
      </c>
      <c r="H781" s="1">
        <v>21</v>
      </c>
    </row>
    <row r="782" spans="1:8" x14ac:dyDescent="0.25">
      <c r="A782" s="1">
        <f t="shared" si="12"/>
        <v>777</v>
      </c>
      <c r="B782" s="1" t="s">
        <v>2328</v>
      </c>
      <c r="C782" s="9" t="s">
        <v>2329</v>
      </c>
      <c r="D782" s="1" t="s">
        <v>2330</v>
      </c>
      <c r="E782" s="1" t="s">
        <v>1908</v>
      </c>
      <c r="F782" s="1" t="s">
        <v>1909</v>
      </c>
      <c r="G782" s="1" t="s">
        <v>17</v>
      </c>
      <c r="H782" s="1">
        <v>22</v>
      </c>
    </row>
    <row r="783" spans="1:8" x14ac:dyDescent="0.25">
      <c r="A783" s="1">
        <f t="shared" si="12"/>
        <v>778</v>
      </c>
      <c r="B783" s="1" t="s">
        <v>2331</v>
      </c>
      <c r="C783" s="9" t="s">
        <v>2332</v>
      </c>
      <c r="D783" s="1" t="s">
        <v>2333</v>
      </c>
      <c r="E783" s="1" t="s">
        <v>1908</v>
      </c>
      <c r="F783" s="1" t="s">
        <v>1909</v>
      </c>
      <c r="G783" s="1" t="s">
        <v>17</v>
      </c>
      <c r="H783" s="1">
        <v>22</v>
      </c>
    </row>
    <row r="784" spans="1:8" x14ac:dyDescent="0.25">
      <c r="A784" s="1">
        <f t="shared" si="12"/>
        <v>779</v>
      </c>
      <c r="B784" s="1" t="s">
        <v>2334</v>
      </c>
      <c r="C784" s="9" t="s">
        <v>2335</v>
      </c>
      <c r="D784" s="1" t="s">
        <v>2336</v>
      </c>
      <c r="E784" s="1" t="s">
        <v>1908</v>
      </c>
      <c r="F784" s="1" t="s">
        <v>1909</v>
      </c>
      <c r="G784" s="1" t="s">
        <v>17</v>
      </c>
      <c r="H784" s="1">
        <v>22</v>
      </c>
    </row>
    <row r="785" spans="1:8" x14ac:dyDescent="0.25">
      <c r="A785" s="1">
        <f t="shared" si="12"/>
        <v>780</v>
      </c>
      <c r="B785" s="1" t="s">
        <v>2337</v>
      </c>
      <c r="C785" s="9" t="s">
        <v>2338</v>
      </c>
      <c r="D785" s="1" t="s">
        <v>2339</v>
      </c>
      <c r="E785" s="1" t="s">
        <v>1908</v>
      </c>
      <c r="F785" s="1" t="s">
        <v>1909</v>
      </c>
      <c r="G785" s="1" t="s">
        <v>17</v>
      </c>
      <c r="H785" s="1">
        <v>23</v>
      </c>
    </row>
    <row r="786" spans="1:8" x14ac:dyDescent="0.25">
      <c r="A786" s="1">
        <f t="shared" si="12"/>
        <v>781</v>
      </c>
      <c r="B786" s="1" t="s">
        <v>2340</v>
      </c>
      <c r="C786" s="9" t="s">
        <v>2341</v>
      </c>
      <c r="D786" s="1" t="s">
        <v>2342</v>
      </c>
      <c r="E786" s="1" t="s">
        <v>1908</v>
      </c>
      <c r="F786" s="1" t="s">
        <v>1909</v>
      </c>
      <c r="G786" s="1" t="s">
        <v>17</v>
      </c>
      <c r="H786" s="1">
        <v>23</v>
      </c>
    </row>
    <row r="787" spans="1:8" x14ac:dyDescent="0.25">
      <c r="A787" s="1">
        <f t="shared" si="12"/>
        <v>782</v>
      </c>
      <c r="B787" s="1" t="s">
        <v>2343</v>
      </c>
      <c r="C787" s="9" t="s">
        <v>2344</v>
      </c>
      <c r="D787" s="1" t="s">
        <v>2345</v>
      </c>
      <c r="E787" s="1" t="s">
        <v>1908</v>
      </c>
      <c r="F787" s="1" t="s">
        <v>1909</v>
      </c>
      <c r="G787" s="1" t="s">
        <v>17</v>
      </c>
      <c r="H787" s="1">
        <v>23</v>
      </c>
    </row>
    <row r="788" spans="1:8" x14ac:dyDescent="0.25">
      <c r="A788" s="1">
        <f t="shared" si="12"/>
        <v>783</v>
      </c>
      <c r="B788" s="1" t="s">
        <v>2346</v>
      </c>
      <c r="C788" s="9" t="s">
        <v>2347</v>
      </c>
      <c r="D788" s="1" t="s">
        <v>2348</v>
      </c>
      <c r="E788" s="1" t="s">
        <v>1908</v>
      </c>
      <c r="F788" s="1" t="s">
        <v>1909</v>
      </c>
      <c r="G788" s="1" t="s">
        <v>17</v>
      </c>
      <c r="H788" s="1">
        <v>22</v>
      </c>
    </row>
    <row r="789" spans="1:8" x14ac:dyDescent="0.25">
      <c r="A789" s="1">
        <f t="shared" si="12"/>
        <v>784</v>
      </c>
      <c r="B789" s="1" t="s">
        <v>2349</v>
      </c>
      <c r="C789" s="9" t="s">
        <v>2350</v>
      </c>
      <c r="D789" s="1" t="s">
        <v>2351</v>
      </c>
      <c r="E789" s="1" t="s">
        <v>1908</v>
      </c>
      <c r="F789" s="1" t="s">
        <v>1909</v>
      </c>
      <c r="G789" s="1" t="s">
        <v>17</v>
      </c>
      <c r="H789" s="1">
        <v>23</v>
      </c>
    </row>
    <row r="790" spans="1:8" x14ac:dyDescent="0.25">
      <c r="A790" s="1">
        <f t="shared" si="12"/>
        <v>785</v>
      </c>
      <c r="B790" s="1" t="s">
        <v>2352</v>
      </c>
      <c r="C790" s="9" t="s">
        <v>2353</v>
      </c>
      <c r="D790" s="1" t="s">
        <v>2354</v>
      </c>
      <c r="E790" s="1" t="s">
        <v>1908</v>
      </c>
      <c r="F790" s="1" t="s">
        <v>1909</v>
      </c>
      <c r="G790" s="1" t="s">
        <v>17</v>
      </c>
      <c r="H790" s="1">
        <v>22</v>
      </c>
    </row>
    <row r="791" spans="1:8" x14ac:dyDescent="0.25">
      <c r="A791" s="1">
        <f t="shared" si="12"/>
        <v>786</v>
      </c>
      <c r="B791" s="1" t="s">
        <v>2355</v>
      </c>
      <c r="C791" s="9" t="s">
        <v>2356</v>
      </c>
      <c r="D791" s="1" t="s">
        <v>2357</v>
      </c>
      <c r="E791" s="1" t="s">
        <v>1908</v>
      </c>
      <c r="F791" s="1" t="s">
        <v>1909</v>
      </c>
      <c r="G791" s="1" t="s">
        <v>17</v>
      </c>
      <c r="H791" s="1">
        <v>20</v>
      </c>
    </row>
  </sheetData>
  <mergeCells count="2">
    <mergeCell ref="B2:G2"/>
    <mergeCell ref="B3:G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75"/>
  <sheetViews>
    <sheetView topLeftCell="A4" workbookViewId="0">
      <selection activeCell="C5" sqref="C5"/>
    </sheetView>
  </sheetViews>
  <sheetFormatPr baseColWidth="10" defaultColWidth="11.42578125" defaultRowHeight="15.75" x14ac:dyDescent="0.25"/>
  <cols>
    <col min="1" max="1" width="8" style="3" customWidth="1"/>
    <col min="2" max="2" width="11.5703125" style="3" bestFit="1" customWidth="1"/>
    <col min="3" max="3" width="59.7109375" style="10" bestFit="1" customWidth="1"/>
    <col min="4" max="4" width="11.5703125" style="3" bestFit="1" customWidth="1"/>
    <col min="5" max="5" width="14.140625" style="3" bestFit="1" customWidth="1"/>
    <col min="6" max="6" width="32.7109375" style="3" customWidth="1"/>
    <col min="7" max="7" width="49.42578125" style="3" customWidth="1"/>
    <col min="8" max="8" width="11.7109375" style="3" bestFit="1" customWidth="1"/>
  </cols>
  <sheetData>
    <row r="2" spans="1:8" x14ac:dyDescent="0.25">
      <c r="B2" s="12" t="s">
        <v>0</v>
      </c>
      <c r="C2" s="12"/>
      <c r="D2" s="12"/>
      <c r="E2" s="12"/>
      <c r="F2" s="12"/>
      <c r="G2" s="12"/>
    </row>
    <row r="3" spans="1:8" x14ac:dyDescent="0.25">
      <c r="B3" s="12" t="s">
        <v>1</v>
      </c>
      <c r="C3" s="12"/>
      <c r="D3" s="12"/>
      <c r="E3" s="12"/>
      <c r="F3" s="12"/>
      <c r="G3" s="12"/>
    </row>
    <row r="5" spans="1:8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x14ac:dyDescent="0.25">
      <c r="A6" s="1">
        <v>1</v>
      </c>
      <c r="B6" s="1" t="s">
        <v>18726</v>
      </c>
      <c r="C6" s="9" t="s">
        <v>18727</v>
      </c>
      <c r="D6" s="1" t="s">
        <v>18728</v>
      </c>
      <c r="E6" s="1" t="s">
        <v>18729</v>
      </c>
      <c r="F6" s="1" t="s">
        <v>18730</v>
      </c>
      <c r="G6" s="1" t="s">
        <v>18731</v>
      </c>
      <c r="H6" s="1">
        <v>21.5</v>
      </c>
    </row>
    <row r="7" spans="1:8" x14ac:dyDescent="0.25">
      <c r="A7" s="1">
        <f>A6+1</f>
        <v>2</v>
      </c>
      <c r="B7" s="1" t="s">
        <v>18732</v>
      </c>
      <c r="C7" s="9" t="s">
        <v>18733</v>
      </c>
      <c r="D7" s="1" t="s">
        <v>18734</v>
      </c>
      <c r="E7" s="1" t="s">
        <v>18729</v>
      </c>
      <c r="F7" s="1" t="s">
        <v>18730</v>
      </c>
      <c r="G7" s="1" t="s">
        <v>18731</v>
      </c>
      <c r="H7" s="1">
        <v>21.5</v>
      </c>
    </row>
    <row r="8" spans="1:8" x14ac:dyDescent="0.25">
      <c r="A8" s="1">
        <f t="shared" ref="A8:A71" si="0">A7+1</f>
        <v>3</v>
      </c>
      <c r="B8" s="1" t="s">
        <v>18735</v>
      </c>
      <c r="C8" s="9" t="s">
        <v>18736</v>
      </c>
      <c r="D8" s="1" t="s">
        <v>18737</v>
      </c>
      <c r="E8" s="1" t="s">
        <v>18729</v>
      </c>
      <c r="F8" s="1" t="s">
        <v>18730</v>
      </c>
      <c r="G8" s="1" t="s">
        <v>18731</v>
      </c>
      <c r="H8" s="1">
        <v>21.5</v>
      </c>
    </row>
    <row r="9" spans="1:8" x14ac:dyDescent="0.25">
      <c r="A9" s="1">
        <f t="shared" si="0"/>
        <v>4</v>
      </c>
      <c r="B9" s="1" t="s">
        <v>18738</v>
      </c>
      <c r="C9" s="9" t="s">
        <v>18739</v>
      </c>
      <c r="D9" s="1" t="s">
        <v>18740</v>
      </c>
      <c r="E9" s="1" t="s">
        <v>18729</v>
      </c>
      <c r="F9" s="1" t="s">
        <v>18730</v>
      </c>
      <c r="G9" s="1" t="s">
        <v>18731</v>
      </c>
      <c r="H9" s="1">
        <v>21.5</v>
      </c>
    </row>
    <row r="10" spans="1:8" x14ac:dyDescent="0.25">
      <c r="A10" s="1">
        <f t="shared" si="0"/>
        <v>5</v>
      </c>
      <c r="B10" s="1" t="s">
        <v>18741</v>
      </c>
      <c r="C10" s="9" t="s">
        <v>18742</v>
      </c>
      <c r="D10" s="1" t="s">
        <v>18743</v>
      </c>
      <c r="E10" s="1" t="s">
        <v>18729</v>
      </c>
      <c r="F10" s="1" t="s">
        <v>18730</v>
      </c>
      <c r="G10" s="1" t="s">
        <v>18731</v>
      </c>
      <c r="H10" s="1">
        <v>21.5</v>
      </c>
    </row>
    <row r="11" spans="1:8" x14ac:dyDescent="0.25">
      <c r="A11" s="1">
        <f t="shared" si="0"/>
        <v>6</v>
      </c>
      <c r="B11" s="1"/>
      <c r="C11" s="9" t="s">
        <v>18744</v>
      </c>
      <c r="D11" s="1" t="s">
        <v>18745</v>
      </c>
      <c r="E11" s="1" t="s">
        <v>18729</v>
      </c>
      <c r="F11" s="1" t="s">
        <v>18730</v>
      </c>
      <c r="G11" s="1" t="s">
        <v>18731</v>
      </c>
      <c r="H11" s="1">
        <v>21.5</v>
      </c>
    </row>
    <row r="12" spans="1:8" x14ac:dyDescent="0.25">
      <c r="A12" s="1">
        <f t="shared" si="0"/>
        <v>7</v>
      </c>
      <c r="B12" s="1" t="s">
        <v>18746</v>
      </c>
      <c r="C12" s="9" t="s">
        <v>18747</v>
      </c>
      <c r="D12" s="1" t="s">
        <v>18748</v>
      </c>
      <c r="E12" s="1" t="s">
        <v>18729</v>
      </c>
      <c r="F12" s="1" t="s">
        <v>18730</v>
      </c>
      <c r="G12" s="1" t="s">
        <v>18731</v>
      </c>
      <c r="H12" s="1">
        <v>21.5</v>
      </c>
    </row>
    <row r="13" spans="1:8" x14ac:dyDescent="0.25">
      <c r="A13" s="1">
        <f t="shared" si="0"/>
        <v>8</v>
      </c>
      <c r="B13" s="1" t="s">
        <v>18749</v>
      </c>
      <c r="C13" s="9" t="s">
        <v>18750</v>
      </c>
      <c r="D13" s="1" t="s">
        <v>18751</v>
      </c>
      <c r="E13" s="1" t="s">
        <v>18729</v>
      </c>
      <c r="F13" s="1" t="s">
        <v>18730</v>
      </c>
      <c r="G13" s="1" t="s">
        <v>18731</v>
      </c>
      <c r="H13" s="1">
        <v>21.5</v>
      </c>
    </row>
    <row r="14" spans="1:8" x14ac:dyDescent="0.25">
      <c r="A14" s="1">
        <f t="shared" si="0"/>
        <v>9</v>
      </c>
      <c r="B14" s="1" t="s">
        <v>18752</v>
      </c>
      <c r="C14" s="9" t="s">
        <v>18753</v>
      </c>
      <c r="D14" s="1" t="s">
        <v>18754</v>
      </c>
      <c r="E14" s="1" t="s">
        <v>18729</v>
      </c>
      <c r="F14" s="1" t="s">
        <v>18730</v>
      </c>
      <c r="G14" s="1" t="s">
        <v>18731</v>
      </c>
      <c r="H14" s="1">
        <v>21.5</v>
      </c>
    </row>
    <row r="15" spans="1:8" x14ac:dyDescent="0.25">
      <c r="A15" s="1">
        <f t="shared" si="0"/>
        <v>10</v>
      </c>
      <c r="B15" s="1" t="s">
        <v>18755</v>
      </c>
      <c r="C15" s="9" t="s">
        <v>18756</v>
      </c>
      <c r="D15" s="1" t="s">
        <v>18757</v>
      </c>
      <c r="E15" s="1" t="s">
        <v>18729</v>
      </c>
      <c r="F15" s="1" t="s">
        <v>18730</v>
      </c>
      <c r="G15" s="1" t="s">
        <v>18731</v>
      </c>
      <c r="H15" s="1">
        <v>21.5</v>
      </c>
    </row>
    <row r="16" spans="1:8" x14ac:dyDescent="0.25">
      <c r="A16" s="1">
        <f t="shared" si="0"/>
        <v>11</v>
      </c>
      <c r="B16" s="1" t="s">
        <v>18758</v>
      </c>
      <c r="C16" s="9" t="s">
        <v>18759</v>
      </c>
      <c r="D16" s="1" t="s">
        <v>18760</v>
      </c>
      <c r="E16" s="1" t="s">
        <v>18729</v>
      </c>
      <c r="F16" s="1" t="s">
        <v>18730</v>
      </c>
      <c r="G16" s="1" t="s">
        <v>18731</v>
      </c>
      <c r="H16" s="1">
        <v>21.5</v>
      </c>
    </row>
    <row r="17" spans="1:8" x14ac:dyDescent="0.25">
      <c r="A17" s="1">
        <f t="shared" si="0"/>
        <v>12</v>
      </c>
      <c r="B17" s="1" t="s">
        <v>18761</v>
      </c>
      <c r="C17" s="9" t="s">
        <v>18762</v>
      </c>
      <c r="D17" s="1" t="s">
        <v>18763</v>
      </c>
      <c r="E17" s="1" t="s">
        <v>18729</v>
      </c>
      <c r="F17" s="1" t="s">
        <v>18730</v>
      </c>
      <c r="G17" s="1" t="s">
        <v>18731</v>
      </c>
      <c r="H17" s="1">
        <v>21.5</v>
      </c>
    </row>
    <row r="18" spans="1:8" x14ac:dyDescent="0.25">
      <c r="A18" s="1">
        <f t="shared" si="0"/>
        <v>13</v>
      </c>
      <c r="B18" s="1" t="s">
        <v>18764</v>
      </c>
      <c r="C18" s="9" t="s">
        <v>18765</v>
      </c>
      <c r="D18" s="1" t="s">
        <v>18766</v>
      </c>
      <c r="E18" s="1" t="s">
        <v>18729</v>
      </c>
      <c r="F18" s="1" t="s">
        <v>18730</v>
      </c>
      <c r="G18" s="1" t="s">
        <v>18731</v>
      </c>
      <c r="H18" s="1">
        <v>21.5</v>
      </c>
    </row>
    <row r="19" spans="1:8" x14ac:dyDescent="0.25">
      <c r="A19" s="1">
        <f t="shared" si="0"/>
        <v>14</v>
      </c>
      <c r="B19" s="1" t="s">
        <v>18767</v>
      </c>
      <c r="C19" s="9" t="s">
        <v>18768</v>
      </c>
      <c r="D19" s="1" t="s">
        <v>18769</v>
      </c>
      <c r="E19" s="1" t="s">
        <v>18729</v>
      </c>
      <c r="F19" s="1" t="s">
        <v>18730</v>
      </c>
      <c r="G19" s="1" t="s">
        <v>18731</v>
      </c>
      <c r="H19" s="1">
        <v>21.5</v>
      </c>
    </row>
    <row r="20" spans="1:8" x14ac:dyDescent="0.25">
      <c r="A20" s="1">
        <f t="shared" si="0"/>
        <v>15</v>
      </c>
      <c r="B20" s="1" t="s">
        <v>18770</v>
      </c>
      <c r="C20" s="9" t="s">
        <v>18771</v>
      </c>
      <c r="D20" s="1" t="s">
        <v>18772</v>
      </c>
      <c r="E20" s="1" t="s">
        <v>18729</v>
      </c>
      <c r="F20" s="1" t="s">
        <v>18730</v>
      </c>
      <c r="G20" s="1" t="s">
        <v>18731</v>
      </c>
      <c r="H20" s="1">
        <v>21.5</v>
      </c>
    </row>
    <row r="21" spans="1:8" x14ac:dyDescent="0.25">
      <c r="A21" s="1">
        <f t="shared" si="0"/>
        <v>16</v>
      </c>
      <c r="B21" s="1" t="s">
        <v>18773</v>
      </c>
      <c r="C21" s="9" t="s">
        <v>18774</v>
      </c>
      <c r="D21" s="1" t="s">
        <v>18775</v>
      </c>
      <c r="E21" s="1" t="s">
        <v>18729</v>
      </c>
      <c r="F21" s="1" t="s">
        <v>18730</v>
      </c>
      <c r="G21" s="1" t="s">
        <v>18731</v>
      </c>
      <c r="H21" s="1">
        <v>21.5</v>
      </c>
    </row>
    <row r="22" spans="1:8" x14ac:dyDescent="0.25">
      <c r="A22" s="1">
        <f t="shared" si="0"/>
        <v>17</v>
      </c>
      <c r="B22" s="1" t="s">
        <v>18776</v>
      </c>
      <c r="C22" s="9" t="s">
        <v>18777</v>
      </c>
      <c r="D22" s="1" t="s">
        <v>18778</v>
      </c>
      <c r="E22" s="1" t="s">
        <v>18729</v>
      </c>
      <c r="F22" s="1" t="s">
        <v>18730</v>
      </c>
      <c r="G22" s="1" t="s">
        <v>18731</v>
      </c>
      <c r="H22" s="1">
        <v>21.5</v>
      </c>
    </row>
    <row r="23" spans="1:8" x14ac:dyDescent="0.25">
      <c r="A23" s="1">
        <f t="shared" si="0"/>
        <v>18</v>
      </c>
      <c r="B23" s="1" t="s">
        <v>18779</v>
      </c>
      <c r="C23" s="9" t="s">
        <v>18780</v>
      </c>
      <c r="D23" s="1" t="s">
        <v>18781</v>
      </c>
      <c r="E23" s="1" t="s">
        <v>18729</v>
      </c>
      <c r="F23" s="1" t="s">
        <v>18730</v>
      </c>
      <c r="G23" s="1" t="s">
        <v>18731</v>
      </c>
      <c r="H23" s="1">
        <v>21.5</v>
      </c>
    </row>
    <row r="24" spans="1:8" x14ac:dyDescent="0.25">
      <c r="A24" s="1">
        <f t="shared" si="0"/>
        <v>19</v>
      </c>
      <c r="B24" s="1" t="s">
        <v>18782</v>
      </c>
      <c r="C24" s="9" t="s">
        <v>18783</v>
      </c>
      <c r="D24" s="1" t="s">
        <v>18784</v>
      </c>
      <c r="E24" s="1" t="s">
        <v>18729</v>
      </c>
      <c r="F24" s="1" t="s">
        <v>18730</v>
      </c>
      <c r="G24" s="1" t="s">
        <v>18731</v>
      </c>
      <c r="H24" s="1">
        <v>21.5</v>
      </c>
    </row>
    <row r="25" spans="1:8" x14ac:dyDescent="0.25">
      <c r="A25" s="1">
        <f t="shared" si="0"/>
        <v>20</v>
      </c>
      <c r="B25" s="1" t="s">
        <v>18785</v>
      </c>
      <c r="C25" s="9" t="s">
        <v>18786</v>
      </c>
      <c r="D25" s="1" t="s">
        <v>18787</v>
      </c>
      <c r="E25" s="1" t="s">
        <v>18729</v>
      </c>
      <c r="F25" s="1" t="s">
        <v>18730</v>
      </c>
      <c r="G25" s="1" t="s">
        <v>18731</v>
      </c>
      <c r="H25" s="1">
        <v>21.5</v>
      </c>
    </row>
    <row r="26" spans="1:8" x14ac:dyDescent="0.25">
      <c r="A26" s="1">
        <f t="shared" si="0"/>
        <v>21</v>
      </c>
      <c r="B26" s="1" t="s">
        <v>18788</v>
      </c>
      <c r="C26" s="9" t="s">
        <v>18789</v>
      </c>
      <c r="D26" s="1" t="s">
        <v>18790</v>
      </c>
      <c r="E26" s="1" t="s">
        <v>18729</v>
      </c>
      <c r="F26" s="1" t="s">
        <v>18730</v>
      </c>
      <c r="G26" s="1" t="s">
        <v>18731</v>
      </c>
      <c r="H26" s="1">
        <v>21.5</v>
      </c>
    </row>
    <row r="27" spans="1:8" x14ac:dyDescent="0.25">
      <c r="A27" s="1">
        <f t="shared" si="0"/>
        <v>22</v>
      </c>
      <c r="B27" s="1" t="s">
        <v>18791</v>
      </c>
      <c r="C27" s="9" t="s">
        <v>18792</v>
      </c>
      <c r="D27" s="1" t="s">
        <v>18793</v>
      </c>
      <c r="E27" s="1" t="s">
        <v>18729</v>
      </c>
      <c r="F27" s="1" t="s">
        <v>18730</v>
      </c>
      <c r="G27" s="1" t="s">
        <v>18731</v>
      </c>
      <c r="H27" s="1">
        <v>21.5</v>
      </c>
    </row>
    <row r="28" spans="1:8" x14ac:dyDescent="0.25">
      <c r="A28" s="1">
        <f t="shared" si="0"/>
        <v>23</v>
      </c>
      <c r="B28" s="1" t="s">
        <v>18794</v>
      </c>
      <c r="C28" s="9" t="s">
        <v>18795</v>
      </c>
      <c r="D28" s="1" t="s">
        <v>18796</v>
      </c>
      <c r="E28" s="1" t="s">
        <v>18729</v>
      </c>
      <c r="F28" s="1" t="s">
        <v>18730</v>
      </c>
      <c r="G28" s="1" t="s">
        <v>18731</v>
      </c>
      <c r="H28" s="1">
        <v>21.5</v>
      </c>
    </row>
    <row r="29" spans="1:8" x14ac:dyDescent="0.25">
      <c r="A29" s="1">
        <f t="shared" si="0"/>
        <v>24</v>
      </c>
      <c r="B29" s="1" t="s">
        <v>18797</v>
      </c>
      <c r="C29" s="9" t="s">
        <v>18798</v>
      </c>
      <c r="D29" s="1" t="s">
        <v>18799</v>
      </c>
      <c r="E29" s="1" t="s">
        <v>18729</v>
      </c>
      <c r="F29" s="1" t="s">
        <v>18730</v>
      </c>
      <c r="G29" s="1" t="s">
        <v>18731</v>
      </c>
      <c r="H29" s="1">
        <v>21.5</v>
      </c>
    </row>
    <row r="30" spans="1:8" x14ac:dyDescent="0.25">
      <c r="A30" s="1">
        <f t="shared" si="0"/>
        <v>25</v>
      </c>
      <c r="B30" s="1" t="s">
        <v>18800</v>
      </c>
      <c r="C30" s="9" t="s">
        <v>18801</v>
      </c>
      <c r="D30" s="1" t="s">
        <v>18802</v>
      </c>
      <c r="E30" s="1" t="s">
        <v>18729</v>
      </c>
      <c r="F30" s="1" t="s">
        <v>18730</v>
      </c>
      <c r="G30" s="1" t="s">
        <v>18731</v>
      </c>
      <c r="H30" s="1">
        <v>21.5</v>
      </c>
    </row>
    <row r="31" spans="1:8" x14ac:dyDescent="0.25">
      <c r="A31" s="1">
        <f t="shared" si="0"/>
        <v>26</v>
      </c>
      <c r="B31" s="1" t="s">
        <v>18803</v>
      </c>
      <c r="C31" s="9" t="s">
        <v>18804</v>
      </c>
      <c r="D31" s="1" t="s">
        <v>18805</v>
      </c>
      <c r="E31" s="1" t="s">
        <v>18729</v>
      </c>
      <c r="F31" s="1" t="s">
        <v>18730</v>
      </c>
      <c r="G31" s="1" t="s">
        <v>18731</v>
      </c>
      <c r="H31" s="1">
        <v>21.5</v>
      </c>
    </row>
    <row r="32" spans="1:8" x14ac:dyDescent="0.25">
      <c r="A32" s="1">
        <f t="shared" si="0"/>
        <v>27</v>
      </c>
      <c r="B32" s="1" t="s">
        <v>18806</v>
      </c>
      <c r="C32" s="9" t="s">
        <v>18807</v>
      </c>
      <c r="D32" s="1" t="s">
        <v>18808</v>
      </c>
      <c r="E32" s="1" t="s">
        <v>18729</v>
      </c>
      <c r="F32" s="1" t="s">
        <v>18730</v>
      </c>
      <c r="G32" s="1" t="s">
        <v>18731</v>
      </c>
      <c r="H32" s="1">
        <v>21.5</v>
      </c>
    </row>
    <row r="33" spans="1:8" x14ac:dyDescent="0.25">
      <c r="A33" s="1">
        <f t="shared" si="0"/>
        <v>28</v>
      </c>
      <c r="B33" s="1" t="s">
        <v>18809</v>
      </c>
      <c r="C33" s="9" t="s">
        <v>18810</v>
      </c>
      <c r="D33" s="1" t="s">
        <v>18811</v>
      </c>
      <c r="E33" s="1" t="s">
        <v>18729</v>
      </c>
      <c r="F33" s="1" t="s">
        <v>18730</v>
      </c>
      <c r="G33" s="1" t="s">
        <v>18731</v>
      </c>
      <c r="H33" s="1">
        <v>21.5</v>
      </c>
    </row>
    <row r="34" spans="1:8" x14ac:dyDescent="0.25">
      <c r="A34" s="1">
        <f t="shared" si="0"/>
        <v>29</v>
      </c>
      <c r="B34" s="1" t="s">
        <v>18812</v>
      </c>
      <c r="C34" s="9" t="s">
        <v>18813</v>
      </c>
      <c r="D34" s="1" t="s">
        <v>18814</v>
      </c>
      <c r="E34" s="1" t="s">
        <v>18729</v>
      </c>
      <c r="F34" s="1" t="s">
        <v>18730</v>
      </c>
      <c r="G34" s="1" t="s">
        <v>18731</v>
      </c>
      <c r="H34" s="1">
        <v>21.5</v>
      </c>
    </row>
    <row r="35" spans="1:8" x14ac:dyDescent="0.25">
      <c r="A35" s="1">
        <f t="shared" si="0"/>
        <v>30</v>
      </c>
      <c r="B35" s="1" t="s">
        <v>18815</v>
      </c>
      <c r="C35" s="9" t="s">
        <v>18816</v>
      </c>
      <c r="D35" s="1" t="s">
        <v>18817</v>
      </c>
      <c r="E35" s="1" t="s">
        <v>18729</v>
      </c>
      <c r="F35" s="1" t="s">
        <v>18730</v>
      </c>
      <c r="G35" s="1" t="s">
        <v>18731</v>
      </c>
      <c r="H35" s="1">
        <v>21.5</v>
      </c>
    </row>
    <row r="36" spans="1:8" x14ac:dyDescent="0.25">
      <c r="A36" s="1">
        <f t="shared" si="0"/>
        <v>31</v>
      </c>
      <c r="B36" s="1" t="s">
        <v>18818</v>
      </c>
      <c r="C36" s="9" t="s">
        <v>18819</v>
      </c>
      <c r="D36" s="1" t="s">
        <v>18820</v>
      </c>
      <c r="E36" s="1" t="s">
        <v>18729</v>
      </c>
      <c r="F36" s="1" t="s">
        <v>18730</v>
      </c>
      <c r="G36" s="1" t="s">
        <v>18731</v>
      </c>
      <c r="H36" s="1">
        <v>21.5</v>
      </c>
    </row>
    <row r="37" spans="1:8" x14ac:dyDescent="0.25">
      <c r="A37" s="1">
        <f t="shared" si="0"/>
        <v>32</v>
      </c>
      <c r="B37" s="1" t="s">
        <v>18821</v>
      </c>
      <c r="C37" s="9" t="s">
        <v>18822</v>
      </c>
      <c r="D37" s="1" t="s">
        <v>18823</v>
      </c>
      <c r="E37" s="1" t="s">
        <v>18729</v>
      </c>
      <c r="F37" s="1" t="s">
        <v>18730</v>
      </c>
      <c r="G37" s="1" t="s">
        <v>18731</v>
      </c>
      <c r="H37" s="1">
        <v>21.5</v>
      </c>
    </row>
    <row r="38" spans="1:8" x14ac:dyDescent="0.25">
      <c r="A38" s="1">
        <f t="shared" si="0"/>
        <v>33</v>
      </c>
      <c r="B38" s="1" t="s">
        <v>18824</v>
      </c>
      <c r="C38" s="9" t="s">
        <v>18825</v>
      </c>
      <c r="D38" s="1" t="s">
        <v>18826</v>
      </c>
      <c r="E38" s="1" t="s">
        <v>18729</v>
      </c>
      <c r="F38" s="1" t="s">
        <v>18730</v>
      </c>
      <c r="G38" s="1" t="s">
        <v>18731</v>
      </c>
      <c r="H38" s="1">
        <v>21.5</v>
      </c>
    </row>
    <row r="39" spans="1:8" x14ac:dyDescent="0.25">
      <c r="A39" s="1">
        <f t="shared" si="0"/>
        <v>34</v>
      </c>
      <c r="B39" s="1" t="s">
        <v>18827</v>
      </c>
      <c r="C39" s="9" t="s">
        <v>18828</v>
      </c>
      <c r="D39" s="1" t="s">
        <v>18829</v>
      </c>
      <c r="E39" s="1" t="s">
        <v>18729</v>
      </c>
      <c r="F39" s="1" t="s">
        <v>18730</v>
      </c>
      <c r="G39" s="1" t="s">
        <v>18731</v>
      </c>
      <c r="H39" s="1">
        <v>21.5</v>
      </c>
    </row>
    <row r="40" spans="1:8" x14ac:dyDescent="0.25">
      <c r="A40" s="1">
        <f t="shared" si="0"/>
        <v>35</v>
      </c>
      <c r="B40" s="1" t="s">
        <v>18830</v>
      </c>
      <c r="C40" s="9" t="s">
        <v>18831</v>
      </c>
      <c r="D40" s="1" t="s">
        <v>18832</v>
      </c>
      <c r="E40" s="1" t="s">
        <v>18833</v>
      </c>
      <c r="F40" s="1" t="s">
        <v>18834</v>
      </c>
      <c r="G40" s="1" t="s">
        <v>18731</v>
      </c>
      <c r="H40" s="1">
        <v>20.5</v>
      </c>
    </row>
    <row r="41" spans="1:8" x14ac:dyDescent="0.25">
      <c r="A41" s="1">
        <f t="shared" si="0"/>
        <v>36</v>
      </c>
      <c r="B41" s="1" t="s">
        <v>18835</v>
      </c>
      <c r="C41" s="9" t="s">
        <v>18836</v>
      </c>
      <c r="D41" s="1" t="s">
        <v>18837</v>
      </c>
      <c r="E41" s="1" t="s">
        <v>18833</v>
      </c>
      <c r="F41" s="1" t="s">
        <v>18834</v>
      </c>
      <c r="G41" s="1" t="s">
        <v>18731</v>
      </c>
      <c r="H41" s="1">
        <v>20.5</v>
      </c>
    </row>
    <row r="42" spans="1:8" x14ac:dyDescent="0.25">
      <c r="A42" s="1">
        <f t="shared" si="0"/>
        <v>37</v>
      </c>
      <c r="B42" s="1" t="s">
        <v>18838</v>
      </c>
      <c r="C42" s="9" t="s">
        <v>18839</v>
      </c>
      <c r="D42" s="1" t="s">
        <v>18840</v>
      </c>
      <c r="E42" s="1" t="s">
        <v>18833</v>
      </c>
      <c r="F42" s="1" t="s">
        <v>18834</v>
      </c>
      <c r="G42" s="1" t="s">
        <v>18731</v>
      </c>
      <c r="H42" s="1">
        <v>20.5</v>
      </c>
    </row>
    <row r="43" spans="1:8" x14ac:dyDescent="0.25">
      <c r="A43" s="1">
        <f t="shared" si="0"/>
        <v>38</v>
      </c>
      <c r="B43" s="1" t="s">
        <v>18841</v>
      </c>
      <c r="C43" s="9" t="s">
        <v>18842</v>
      </c>
      <c r="D43" s="1" t="s">
        <v>18843</v>
      </c>
      <c r="E43" s="1" t="s">
        <v>18833</v>
      </c>
      <c r="F43" s="1" t="s">
        <v>18834</v>
      </c>
      <c r="G43" s="1" t="s">
        <v>18731</v>
      </c>
      <c r="H43" s="1">
        <v>20.5</v>
      </c>
    </row>
    <row r="44" spans="1:8" x14ac:dyDescent="0.25">
      <c r="A44" s="1">
        <f t="shared" si="0"/>
        <v>39</v>
      </c>
      <c r="B44" s="1" t="s">
        <v>18844</v>
      </c>
      <c r="C44" s="9" t="s">
        <v>18845</v>
      </c>
      <c r="D44" s="1" t="s">
        <v>18846</v>
      </c>
      <c r="E44" s="1" t="s">
        <v>18833</v>
      </c>
      <c r="F44" s="1" t="s">
        <v>18834</v>
      </c>
      <c r="G44" s="1" t="s">
        <v>18731</v>
      </c>
      <c r="H44" s="1">
        <v>20.5</v>
      </c>
    </row>
    <row r="45" spans="1:8" x14ac:dyDescent="0.25">
      <c r="A45" s="1">
        <f t="shared" si="0"/>
        <v>40</v>
      </c>
      <c r="B45" s="1" t="s">
        <v>18847</v>
      </c>
      <c r="C45" s="9" t="s">
        <v>18848</v>
      </c>
      <c r="D45" s="1" t="s">
        <v>18849</v>
      </c>
      <c r="E45" s="1" t="s">
        <v>18833</v>
      </c>
      <c r="F45" s="1" t="s">
        <v>18834</v>
      </c>
      <c r="G45" s="1" t="s">
        <v>18731</v>
      </c>
      <c r="H45" s="1">
        <v>20.5</v>
      </c>
    </row>
    <row r="46" spans="1:8" x14ac:dyDescent="0.25">
      <c r="A46" s="1">
        <f t="shared" si="0"/>
        <v>41</v>
      </c>
      <c r="B46" s="1" t="s">
        <v>18850</v>
      </c>
      <c r="C46" s="9" t="s">
        <v>18851</v>
      </c>
      <c r="D46" s="1" t="s">
        <v>18852</v>
      </c>
      <c r="E46" s="1" t="s">
        <v>18833</v>
      </c>
      <c r="F46" s="1" t="s">
        <v>18834</v>
      </c>
      <c r="G46" s="1" t="s">
        <v>18731</v>
      </c>
      <c r="H46" s="1">
        <v>20.5</v>
      </c>
    </row>
    <row r="47" spans="1:8" x14ac:dyDescent="0.25">
      <c r="A47" s="1">
        <f t="shared" si="0"/>
        <v>42</v>
      </c>
      <c r="B47" s="1" t="s">
        <v>18853</v>
      </c>
      <c r="C47" s="9" t="s">
        <v>18854</v>
      </c>
      <c r="D47" s="1" t="s">
        <v>18855</v>
      </c>
      <c r="E47" s="1" t="s">
        <v>18833</v>
      </c>
      <c r="F47" s="1" t="s">
        <v>18834</v>
      </c>
      <c r="G47" s="1" t="s">
        <v>18731</v>
      </c>
      <c r="H47" s="1">
        <v>20.5</v>
      </c>
    </row>
    <row r="48" spans="1:8" x14ac:dyDescent="0.25">
      <c r="A48" s="1">
        <f t="shared" si="0"/>
        <v>43</v>
      </c>
      <c r="B48" s="1" t="s">
        <v>18856</v>
      </c>
      <c r="C48" s="9" t="s">
        <v>18857</v>
      </c>
      <c r="D48" s="1" t="s">
        <v>18858</v>
      </c>
      <c r="E48" s="1" t="s">
        <v>18833</v>
      </c>
      <c r="F48" s="1" t="s">
        <v>18834</v>
      </c>
      <c r="G48" s="1" t="s">
        <v>18731</v>
      </c>
      <c r="H48" s="1">
        <v>20.5</v>
      </c>
    </row>
    <row r="49" spans="1:8" x14ac:dyDescent="0.25">
      <c r="A49" s="1">
        <f t="shared" si="0"/>
        <v>44</v>
      </c>
      <c r="B49" s="1" t="s">
        <v>18859</v>
      </c>
      <c r="C49" s="9" t="s">
        <v>18860</v>
      </c>
      <c r="D49" s="1" t="s">
        <v>18861</v>
      </c>
      <c r="E49" s="1" t="s">
        <v>18833</v>
      </c>
      <c r="F49" s="1" t="s">
        <v>18834</v>
      </c>
      <c r="G49" s="1" t="s">
        <v>18731</v>
      </c>
      <c r="H49" s="1">
        <v>20.5</v>
      </c>
    </row>
    <row r="50" spans="1:8" x14ac:dyDescent="0.25">
      <c r="A50" s="1">
        <f t="shared" si="0"/>
        <v>45</v>
      </c>
      <c r="B50" s="1" t="s">
        <v>18862</v>
      </c>
      <c r="C50" s="9" t="s">
        <v>18863</v>
      </c>
      <c r="D50" s="1" t="s">
        <v>18864</v>
      </c>
      <c r="E50" s="1" t="s">
        <v>18833</v>
      </c>
      <c r="F50" s="1" t="s">
        <v>18834</v>
      </c>
      <c r="G50" s="1" t="s">
        <v>18731</v>
      </c>
      <c r="H50" s="1">
        <v>20.5</v>
      </c>
    </row>
    <row r="51" spans="1:8" x14ac:dyDescent="0.25">
      <c r="A51" s="1">
        <f t="shared" si="0"/>
        <v>46</v>
      </c>
      <c r="B51" s="1" t="s">
        <v>18865</v>
      </c>
      <c r="C51" s="9" t="s">
        <v>18866</v>
      </c>
      <c r="D51" s="1" t="s">
        <v>18867</v>
      </c>
      <c r="E51" s="1" t="s">
        <v>18833</v>
      </c>
      <c r="F51" s="1" t="s">
        <v>18834</v>
      </c>
      <c r="G51" s="1" t="s">
        <v>18731</v>
      </c>
      <c r="H51" s="1">
        <v>20.5</v>
      </c>
    </row>
    <row r="52" spans="1:8" x14ac:dyDescent="0.25">
      <c r="A52" s="1">
        <f t="shared" si="0"/>
        <v>47</v>
      </c>
      <c r="B52" s="1" t="s">
        <v>18868</v>
      </c>
      <c r="C52" s="9" t="s">
        <v>18869</v>
      </c>
      <c r="D52" s="1" t="s">
        <v>18870</v>
      </c>
      <c r="E52" s="1" t="s">
        <v>18833</v>
      </c>
      <c r="F52" s="1" t="s">
        <v>18834</v>
      </c>
      <c r="G52" s="1" t="s">
        <v>18731</v>
      </c>
      <c r="H52" s="1">
        <v>20.5</v>
      </c>
    </row>
    <row r="53" spans="1:8" x14ac:dyDescent="0.25">
      <c r="A53" s="1">
        <f t="shared" si="0"/>
        <v>48</v>
      </c>
      <c r="B53" s="1" t="s">
        <v>18871</v>
      </c>
      <c r="C53" s="9" t="s">
        <v>18872</v>
      </c>
      <c r="D53" s="1" t="s">
        <v>18873</v>
      </c>
      <c r="E53" s="1" t="s">
        <v>18833</v>
      </c>
      <c r="F53" s="1" t="s">
        <v>18834</v>
      </c>
      <c r="G53" s="1" t="s">
        <v>18731</v>
      </c>
      <c r="H53" s="1">
        <v>20.5</v>
      </c>
    </row>
    <row r="54" spans="1:8" x14ac:dyDescent="0.25">
      <c r="A54" s="1">
        <f t="shared" si="0"/>
        <v>49</v>
      </c>
      <c r="B54" s="1" t="s">
        <v>18874</v>
      </c>
      <c r="C54" s="9" t="s">
        <v>18875</v>
      </c>
      <c r="D54" s="1" t="s">
        <v>18876</v>
      </c>
      <c r="E54" s="1" t="s">
        <v>18833</v>
      </c>
      <c r="F54" s="1" t="s">
        <v>18834</v>
      </c>
      <c r="G54" s="1" t="s">
        <v>18731</v>
      </c>
      <c r="H54" s="1">
        <v>20.5</v>
      </c>
    </row>
    <row r="55" spans="1:8" x14ac:dyDescent="0.25">
      <c r="A55" s="1">
        <f t="shared" si="0"/>
        <v>50</v>
      </c>
      <c r="B55" s="1" t="s">
        <v>18877</v>
      </c>
      <c r="C55" s="9" t="s">
        <v>18878</v>
      </c>
      <c r="D55" s="1" t="s">
        <v>18879</v>
      </c>
      <c r="E55" s="1" t="s">
        <v>18833</v>
      </c>
      <c r="F55" s="1" t="s">
        <v>18834</v>
      </c>
      <c r="G55" s="1" t="s">
        <v>18731</v>
      </c>
      <c r="H55" s="1">
        <v>20.5</v>
      </c>
    </row>
    <row r="56" spans="1:8" x14ac:dyDescent="0.25">
      <c r="A56" s="1">
        <f t="shared" si="0"/>
        <v>51</v>
      </c>
      <c r="B56" s="1" t="s">
        <v>18880</v>
      </c>
      <c r="C56" s="9" t="s">
        <v>18881</v>
      </c>
      <c r="D56" s="1" t="s">
        <v>18882</v>
      </c>
      <c r="E56" s="1" t="s">
        <v>18833</v>
      </c>
      <c r="F56" s="1" t="s">
        <v>18834</v>
      </c>
      <c r="G56" s="1" t="s">
        <v>18731</v>
      </c>
      <c r="H56" s="1">
        <v>20.5</v>
      </c>
    </row>
    <row r="57" spans="1:8" x14ac:dyDescent="0.25">
      <c r="A57" s="1">
        <f t="shared" si="0"/>
        <v>52</v>
      </c>
      <c r="B57" s="1" t="s">
        <v>18883</v>
      </c>
      <c r="C57" s="9" t="s">
        <v>18884</v>
      </c>
      <c r="D57" s="1" t="s">
        <v>18885</v>
      </c>
      <c r="E57" s="1" t="s">
        <v>18833</v>
      </c>
      <c r="F57" s="1" t="s">
        <v>18834</v>
      </c>
      <c r="G57" s="1" t="s">
        <v>18731</v>
      </c>
      <c r="H57" s="1">
        <v>20.5</v>
      </c>
    </row>
    <row r="58" spans="1:8" x14ac:dyDescent="0.25">
      <c r="A58" s="1">
        <f t="shared" si="0"/>
        <v>53</v>
      </c>
      <c r="B58" s="1" t="s">
        <v>18886</v>
      </c>
      <c r="C58" s="9" t="s">
        <v>18887</v>
      </c>
      <c r="D58" s="1" t="s">
        <v>18888</v>
      </c>
      <c r="E58" s="1" t="s">
        <v>18833</v>
      </c>
      <c r="F58" s="1" t="s">
        <v>18834</v>
      </c>
      <c r="G58" s="1" t="s">
        <v>18731</v>
      </c>
      <c r="H58" s="1">
        <v>20.5</v>
      </c>
    </row>
    <row r="59" spans="1:8" x14ac:dyDescent="0.25">
      <c r="A59" s="1">
        <f t="shared" si="0"/>
        <v>54</v>
      </c>
      <c r="B59" s="1" t="s">
        <v>18889</v>
      </c>
      <c r="C59" s="9" t="s">
        <v>18890</v>
      </c>
      <c r="D59" s="1" t="s">
        <v>18891</v>
      </c>
      <c r="E59" s="1" t="s">
        <v>18833</v>
      </c>
      <c r="F59" s="1" t="s">
        <v>18834</v>
      </c>
      <c r="G59" s="1" t="s">
        <v>18731</v>
      </c>
      <c r="H59" s="1">
        <v>20.5</v>
      </c>
    </row>
    <row r="60" spans="1:8" x14ac:dyDescent="0.25">
      <c r="A60" s="1">
        <f t="shared" si="0"/>
        <v>55</v>
      </c>
      <c r="B60" s="1" t="s">
        <v>18892</v>
      </c>
      <c r="C60" s="9" t="s">
        <v>18893</v>
      </c>
      <c r="D60" s="1" t="s">
        <v>18894</v>
      </c>
      <c r="E60" s="1" t="s">
        <v>18833</v>
      </c>
      <c r="F60" s="1" t="s">
        <v>18834</v>
      </c>
      <c r="G60" s="1" t="s">
        <v>18731</v>
      </c>
      <c r="H60" s="1">
        <v>20.5</v>
      </c>
    </row>
    <row r="61" spans="1:8" x14ac:dyDescent="0.25">
      <c r="A61" s="1">
        <f t="shared" si="0"/>
        <v>56</v>
      </c>
      <c r="B61" s="1" t="s">
        <v>18895</v>
      </c>
      <c r="C61" s="9" t="s">
        <v>18896</v>
      </c>
      <c r="D61" s="1" t="s">
        <v>18897</v>
      </c>
      <c r="E61" s="1" t="s">
        <v>18833</v>
      </c>
      <c r="F61" s="1" t="s">
        <v>18834</v>
      </c>
      <c r="G61" s="1" t="s">
        <v>18731</v>
      </c>
      <c r="H61" s="1">
        <v>20.5</v>
      </c>
    </row>
    <row r="62" spans="1:8" x14ac:dyDescent="0.25">
      <c r="A62" s="1">
        <f t="shared" si="0"/>
        <v>57</v>
      </c>
      <c r="B62" s="1" t="s">
        <v>18898</v>
      </c>
      <c r="C62" s="9" t="s">
        <v>18899</v>
      </c>
      <c r="D62" s="1" t="s">
        <v>18900</v>
      </c>
      <c r="E62" s="1" t="s">
        <v>18833</v>
      </c>
      <c r="F62" s="1" t="s">
        <v>18834</v>
      </c>
      <c r="G62" s="1" t="s">
        <v>18731</v>
      </c>
      <c r="H62" s="1">
        <v>20.5</v>
      </c>
    </row>
    <row r="63" spans="1:8" x14ac:dyDescent="0.25">
      <c r="A63" s="1">
        <f t="shared" si="0"/>
        <v>58</v>
      </c>
      <c r="B63" s="1" t="s">
        <v>18901</v>
      </c>
      <c r="C63" s="9" t="s">
        <v>18902</v>
      </c>
      <c r="D63" s="1" t="s">
        <v>18903</v>
      </c>
      <c r="E63" s="1" t="s">
        <v>18833</v>
      </c>
      <c r="F63" s="1" t="s">
        <v>18834</v>
      </c>
      <c r="G63" s="1" t="s">
        <v>18731</v>
      </c>
      <c r="H63" s="1">
        <v>20.5</v>
      </c>
    </row>
    <row r="64" spans="1:8" x14ac:dyDescent="0.25">
      <c r="A64" s="1">
        <f t="shared" si="0"/>
        <v>59</v>
      </c>
      <c r="B64" s="1" t="s">
        <v>18904</v>
      </c>
      <c r="C64" s="9" t="s">
        <v>18905</v>
      </c>
      <c r="D64" s="1" t="s">
        <v>18906</v>
      </c>
      <c r="E64" s="1" t="s">
        <v>18833</v>
      </c>
      <c r="F64" s="1" t="s">
        <v>18834</v>
      </c>
      <c r="G64" s="1" t="s">
        <v>18731</v>
      </c>
      <c r="H64" s="1">
        <v>20.5</v>
      </c>
    </row>
    <row r="65" spans="1:8" x14ac:dyDescent="0.25">
      <c r="A65" s="1">
        <f t="shared" si="0"/>
        <v>60</v>
      </c>
      <c r="B65" s="1" t="s">
        <v>18907</v>
      </c>
      <c r="C65" s="9" t="s">
        <v>18908</v>
      </c>
      <c r="D65" s="1" t="s">
        <v>18909</v>
      </c>
      <c r="E65" s="1" t="s">
        <v>18833</v>
      </c>
      <c r="F65" s="1" t="s">
        <v>18834</v>
      </c>
      <c r="G65" s="1" t="s">
        <v>18731</v>
      </c>
      <c r="H65" s="1">
        <v>20.5</v>
      </c>
    </row>
    <row r="66" spans="1:8" x14ac:dyDescent="0.25">
      <c r="A66" s="1">
        <f t="shared" si="0"/>
        <v>61</v>
      </c>
      <c r="B66" s="1" t="s">
        <v>18910</v>
      </c>
      <c r="C66" s="9" t="s">
        <v>18911</v>
      </c>
      <c r="D66" s="1" t="s">
        <v>18912</v>
      </c>
      <c r="E66" s="1" t="s">
        <v>18833</v>
      </c>
      <c r="F66" s="1" t="s">
        <v>18834</v>
      </c>
      <c r="G66" s="1" t="s">
        <v>18731</v>
      </c>
      <c r="H66" s="1">
        <v>20.5</v>
      </c>
    </row>
    <row r="67" spans="1:8" x14ac:dyDescent="0.25">
      <c r="A67" s="1">
        <f t="shared" si="0"/>
        <v>62</v>
      </c>
      <c r="B67" s="1" t="s">
        <v>18913</v>
      </c>
      <c r="C67" s="9" t="s">
        <v>18914</v>
      </c>
      <c r="D67" s="1" t="s">
        <v>18915</v>
      </c>
      <c r="E67" s="1" t="s">
        <v>18833</v>
      </c>
      <c r="F67" s="1" t="s">
        <v>18834</v>
      </c>
      <c r="G67" s="1" t="s">
        <v>18731</v>
      </c>
      <c r="H67" s="1">
        <v>20.5</v>
      </c>
    </row>
    <row r="68" spans="1:8" x14ac:dyDescent="0.25">
      <c r="A68" s="1">
        <f t="shared" si="0"/>
        <v>63</v>
      </c>
      <c r="B68" s="1" t="s">
        <v>18916</v>
      </c>
      <c r="C68" s="9" t="s">
        <v>18917</v>
      </c>
      <c r="D68" s="1" t="s">
        <v>18918</v>
      </c>
      <c r="E68" s="1" t="s">
        <v>18833</v>
      </c>
      <c r="F68" s="1" t="s">
        <v>18834</v>
      </c>
      <c r="G68" s="1" t="s">
        <v>18731</v>
      </c>
      <c r="H68" s="1">
        <v>20.5</v>
      </c>
    </row>
    <row r="69" spans="1:8" x14ac:dyDescent="0.25">
      <c r="A69" s="1">
        <f t="shared" si="0"/>
        <v>64</v>
      </c>
      <c r="B69" s="1" t="s">
        <v>18919</v>
      </c>
      <c r="C69" s="9" t="s">
        <v>18920</v>
      </c>
      <c r="D69" s="1" t="s">
        <v>18921</v>
      </c>
      <c r="E69" s="1" t="s">
        <v>18833</v>
      </c>
      <c r="F69" s="1" t="s">
        <v>18834</v>
      </c>
      <c r="G69" s="1" t="s">
        <v>18731</v>
      </c>
      <c r="H69" s="1">
        <v>20.5</v>
      </c>
    </row>
    <row r="70" spans="1:8" x14ac:dyDescent="0.25">
      <c r="A70" s="1">
        <f t="shared" si="0"/>
        <v>65</v>
      </c>
      <c r="B70" s="1" t="s">
        <v>18922</v>
      </c>
      <c r="C70" s="9" t="s">
        <v>18923</v>
      </c>
      <c r="D70" s="1" t="s">
        <v>18924</v>
      </c>
      <c r="E70" s="1" t="s">
        <v>18833</v>
      </c>
      <c r="F70" s="1" t="s">
        <v>18834</v>
      </c>
      <c r="G70" s="1" t="s">
        <v>18731</v>
      </c>
      <c r="H70" s="1">
        <v>20.5</v>
      </c>
    </row>
    <row r="71" spans="1:8" x14ac:dyDescent="0.25">
      <c r="A71" s="1">
        <f t="shared" si="0"/>
        <v>66</v>
      </c>
      <c r="B71" s="1" t="s">
        <v>18925</v>
      </c>
      <c r="C71" s="9" t="s">
        <v>18926</v>
      </c>
      <c r="D71" s="1" t="s">
        <v>18927</v>
      </c>
      <c r="E71" s="1" t="s">
        <v>18833</v>
      </c>
      <c r="F71" s="1" t="s">
        <v>18834</v>
      </c>
      <c r="G71" s="1" t="s">
        <v>18731</v>
      </c>
      <c r="H71" s="1">
        <v>20.5</v>
      </c>
    </row>
    <row r="72" spans="1:8" x14ac:dyDescent="0.25">
      <c r="A72" s="1">
        <f t="shared" ref="A72:A83" si="1">A71+1</f>
        <v>67</v>
      </c>
      <c r="B72" s="1" t="s">
        <v>18928</v>
      </c>
      <c r="C72" s="9" t="s">
        <v>18929</v>
      </c>
      <c r="D72" s="1" t="s">
        <v>18930</v>
      </c>
      <c r="E72" s="1" t="s">
        <v>18833</v>
      </c>
      <c r="F72" s="1" t="s">
        <v>18834</v>
      </c>
      <c r="G72" s="1" t="s">
        <v>18731</v>
      </c>
      <c r="H72" s="1">
        <v>20.5</v>
      </c>
    </row>
    <row r="73" spans="1:8" x14ac:dyDescent="0.25">
      <c r="A73" s="1">
        <f t="shared" si="1"/>
        <v>68</v>
      </c>
      <c r="B73" s="1" t="s">
        <v>18931</v>
      </c>
      <c r="C73" s="9" t="s">
        <v>18932</v>
      </c>
      <c r="D73" s="1" t="s">
        <v>18933</v>
      </c>
      <c r="E73" s="1" t="s">
        <v>18833</v>
      </c>
      <c r="F73" s="1" t="s">
        <v>18834</v>
      </c>
      <c r="G73" s="1" t="s">
        <v>18731</v>
      </c>
      <c r="H73" s="1">
        <v>20.5</v>
      </c>
    </row>
    <row r="74" spans="1:8" x14ac:dyDescent="0.25">
      <c r="A74" s="1">
        <f t="shared" si="1"/>
        <v>69</v>
      </c>
      <c r="B74" s="1" t="s">
        <v>18934</v>
      </c>
      <c r="C74" s="9" t="s">
        <v>18935</v>
      </c>
      <c r="D74" s="1" t="s">
        <v>18936</v>
      </c>
      <c r="E74" s="1" t="s">
        <v>18833</v>
      </c>
      <c r="F74" s="1" t="s">
        <v>18834</v>
      </c>
      <c r="G74" s="1" t="s">
        <v>18731</v>
      </c>
      <c r="H74" s="1">
        <v>20.5</v>
      </c>
    </row>
    <row r="75" spans="1:8" x14ac:dyDescent="0.25">
      <c r="A75" s="1">
        <f t="shared" si="1"/>
        <v>70</v>
      </c>
      <c r="B75" s="1" t="s">
        <v>18937</v>
      </c>
      <c r="C75" s="9" t="s">
        <v>18938</v>
      </c>
      <c r="D75" s="1" t="s">
        <v>18939</v>
      </c>
      <c r="E75" s="1" t="s">
        <v>18833</v>
      </c>
      <c r="F75" s="1" t="s">
        <v>18834</v>
      </c>
      <c r="G75" s="1" t="s">
        <v>18731</v>
      </c>
      <c r="H75" s="1">
        <v>20.5</v>
      </c>
    </row>
    <row r="76" spans="1:8" x14ac:dyDescent="0.25">
      <c r="A76" s="1">
        <f t="shared" si="1"/>
        <v>71</v>
      </c>
      <c r="B76" s="1" t="s">
        <v>18940</v>
      </c>
      <c r="C76" s="9" t="s">
        <v>18941</v>
      </c>
      <c r="D76" s="1" t="s">
        <v>18942</v>
      </c>
      <c r="E76" s="1" t="s">
        <v>18833</v>
      </c>
      <c r="F76" s="1" t="s">
        <v>18834</v>
      </c>
      <c r="G76" s="1" t="s">
        <v>18731</v>
      </c>
      <c r="H76" s="1">
        <v>20.5</v>
      </c>
    </row>
    <row r="77" spans="1:8" x14ac:dyDescent="0.25">
      <c r="A77" s="1">
        <f t="shared" si="1"/>
        <v>72</v>
      </c>
      <c r="B77" s="1" t="s">
        <v>18943</v>
      </c>
      <c r="C77" s="9" t="s">
        <v>18944</v>
      </c>
      <c r="D77" s="1" t="s">
        <v>18945</v>
      </c>
      <c r="E77" s="1" t="s">
        <v>18833</v>
      </c>
      <c r="F77" s="1" t="s">
        <v>18834</v>
      </c>
      <c r="G77" s="1" t="s">
        <v>18731</v>
      </c>
      <c r="H77" s="1">
        <v>20.5</v>
      </c>
    </row>
    <row r="78" spans="1:8" x14ac:dyDescent="0.25">
      <c r="A78" s="1">
        <f t="shared" si="1"/>
        <v>73</v>
      </c>
      <c r="B78" s="1" t="s">
        <v>18946</v>
      </c>
      <c r="C78" s="9" t="s">
        <v>18947</v>
      </c>
      <c r="D78" s="1" t="s">
        <v>18948</v>
      </c>
      <c r="E78" s="1" t="s">
        <v>18833</v>
      </c>
      <c r="F78" s="1" t="s">
        <v>18834</v>
      </c>
      <c r="G78" s="1" t="s">
        <v>18731</v>
      </c>
      <c r="H78" s="1">
        <v>20.5</v>
      </c>
    </row>
    <row r="79" spans="1:8" x14ac:dyDescent="0.25">
      <c r="A79" s="1">
        <f t="shared" si="1"/>
        <v>74</v>
      </c>
      <c r="B79" s="1" t="s">
        <v>18949</v>
      </c>
      <c r="C79" s="9" t="s">
        <v>18950</v>
      </c>
      <c r="D79" s="1" t="s">
        <v>18951</v>
      </c>
      <c r="E79" s="1" t="s">
        <v>18833</v>
      </c>
      <c r="F79" s="1" t="s">
        <v>18834</v>
      </c>
      <c r="G79" s="1" t="s">
        <v>18731</v>
      </c>
      <c r="H79" s="1">
        <v>20.5</v>
      </c>
    </row>
    <row r="80" spans="1:8" x14ac:dyDescent="0.25">
      <c r="A80" s="1">
        <f t="shared" si="1"/>
        <v>75</v>
      </c>
      <c r="B80" s="1" t="s">
        <v>18952</v>
      </c>
      <c r="C80" s="9" t="s">
        <v>18953</v>
      </c>
      <c r="D80" s="1" t="s">
        <v>18954</v>
      </c>
      <c r="E80" s="1" t="s">
        <v>18833</v>
      </c>
      <c r="F80" s="1" t="s">
        <v>18834</v>
      </c>
      <c r="G80" s="1" t="s">
        <v>18731</v>
      </c>
      <c r="H80" s="1">
        <v>20.5</v>
      </c>
    </row>
    <row r="81" spans="1:8" x14ac:dyDescent="0.25">
      <c r="A81" s="1">
        <f t="shared" si="1"/>
        <v>76</v>
      </c>
      <c r="B81" s="1" t="s">
        <v>18955</v>
      </c>
      <c r="C81" s="9" t="s">
        <v>18956</v>
      </c>
      <c r="D81" s="1" t="s">
        <v>18957</v>
      </c>
      <c r="E81" s="1" t="s">
        <v>18833</v>
      </c>
      <c r="F81" s="1" t="s">
        <v>18834</v>
      </c>
      <c r="G81" s="1" t="s">
        <v>18731</v>
      </c>
      <c r="H81" s="1">
        <v>20.5</v>
      </c>
    </row>
    <row r="82" spans="1:8" x14ac:dyDescent="0.25">
      <c r="A82" s="1">
        <f t="shared" si="1"/>
        <v>77</v>
      </c>
      <c r="B82" s="1" t="s">
        <v>18958</v>
      </c>
      <c r="C82" s="9" t="s">
        <v>18959</v>
      </c>
      <c r="D82" s="1" t="s">
        <v>18960</v>
      </c>
      <c r="E82" s="1" t="s">
        <v>18833</v>
      </c>
      <c r="F82" s="1" t="s">
        <v>18834</v>
      </c>
      <c r="G82" s="1" t="s">
        <v>18731</v>
      </c>
      <c r="H82" s="1">
        <v>20.5</v>
      </c>
    </row>
    <row r="83" spans="1:8" x14ac:dyDescent="0.25">
      <c r="A83" s="1">
        <f t="shared" si="1"/>
        <v>78</v>
      </c>
      <c r="B83" s="1" t="s">
        <v>18961</v>
      </c>
      <c r="C83" s="9" t="s">
        <v>18962</v>
      </c>
      <c r="D83" s="1" t="s">
        <v>18963</v>
      </c>
      <c r="E83" s="1" t="s">
        <v>18833</v>
      </c>
      <c r="F83" s="1" t="s">
        <v>18834</v>
      </c>
      <c r="G83" s="1" t="s">
        <v>18731</v>
      </c>
      <c r="H83" s="1">
        <v>20.5</v>
      </c>
    </row>
    <row r="84" spans="1:8" x14ac:dyDescent="0.25">
      <c r="A84" s="7"/>
      <c r="B84" s="7"/>
      <c r="C84" s="11"/>
      <c r="D84" s="7"/>
      <c r="E84" s="7"/>
      <c r="F84" s="7"/>
      <c r="G84" s="7"/>
      <c r="H84" s="7"/>
    </row>
    <row r="85" spans="1:8" x14ac:dyDescent="0.25">
      <c r="A85" s="7"/>
      <c r="B85" s="7"/>
      <c r="C85" s="11"/>
      <c r="D85" s="7"/>
      <c r="E85" s="7"/>
      <c r="F85" s="7"/>
      <c r="G85" s="7"/>
      <c r="H85" s="7"/>
    </row>
    <row r="86" spans="1:8" x14ac:dyDescent="0.25">
      <c r="A86" s="7"/>
      <c r="B86" s="7"/>
      <c r="C86" s="11"/>
      <c r="D86" s="7"/>
      <c r="E86" s="7"/>
      <c r="F86" s="7"/>
      <c r="G86" s="7"/>
      <c r="H86" s="7"/>
    </row>
    <row r="87" spans="1:8" x14ac:dyDescent="0.25">
      <c r="A87" s="7"/>
      <c r="B87" s="7"/>
      <c r="C87" s="11"/>
      <c r="D87" s="7"/>
      <c r="E87" s="7"/>
      <c r="F87" s="7"/>
      <c r="G87" s="7"/>
      <c r="H87" s="7"/>
    </row>
    <row r="88" spans="1:8" x14ac:dyDescent="0.25">
      <c r="A88" s="7"/>
      <c r="B88" s="7"/>
      <c r="C88" s="11"/>
      <c r="D88" s="7"/>
      <c r="E88" s="7"/>
      <c r="F88" s="7"/>
      <c r="G88" s="7"/>
      <c r="H88" s="7"/>
    </row>
    <row r="89" spans="1:8" x14ac:dyDescent="0.25">
      <c r="A89" s="7"/>
      <c r="B89" s="7"/>
      <c r="C89" s="11"/>
      <c r="D89" s="7"/>
      <c r="E89" s="7"/>
      <c r="F89" s="7"/>
      <c r="G89" s="7"/>
      <c r="H89" s="7"/>
    </row>
    <row r="90" spans="1:8" x14ac:dyDescent="0.25">
      <c r="A90" s="7"/>
      <c r="B90" s="7"/>
      <c r="C90" s="11"/>
      <c r="D90" s="7"/>
      <c r="E90" s="7"/>
      <c r="F90" s="7"/>
      <c r="G90" s="7"/>
      <c r="H90" s="7"/>
    </row>
    <row r="91" spans="1:8" x14ac:dyDescent="0.25">
      <c r="A91" s="7"/>
      <c r="B91" s="7"/>
      <c r="C91" s="11"/>
      <c r="D91" s="7"/>
      <c r="E91" s="7"/>
      <c r="F91" s="7"/>
      <c r="G91" s="7"/>
      <c r="H91" s="7"/>
    </row>
    <row r="92" spans="1:8" x14ac:dyDescent="0.25">
      <c r="A92" s="7"/>
      <c r="B92" s="7"/>
      <c r="C92" s="11"/>
      <c r="D92" s="7"/>
      <c r="E92" s="7"/>
      <c r="F92" s="7"/>
      <c r="G92" s="7"/>
      <c r="H92" s="7"/>
    </row>
    <row r="93" spans="1:8" x14ac:dyDescent="0.25">
      <c r="A93" s="7"/>
      <c r="B93" s="7"/>
      <c r="C93" s="11"/>
      <c r="D93" s="7"/>
      <c r="E93" s="7"/>
      <c r="F93" s="7"/>
      <c r="G93" s="7"/>
      <c r="H93" s="7"/>
    </row>
    <row r="94" spans="1:8" x14ac:dyDescent="0.25">
      <c r="A94" s="7"/>
      <c r="B94" s="7"/>
      <c r="C94" s="11"/>
      <c r="D94" s="7"/>
      <c r="E94" s="7"/>
      <c r="F94" s="7"/>
      <c r="G94" s="7"/>
      <c r="H94" s="7"/>
    </row>
    <row r="95" spans="1:8" x14ac:dyDescent="0.25">
      <c r="A95" s="7"/>
      <c r="B95" s="7"/>
      <c r="C95" s="11"/>
      <c r="D95" s="7"/>
      <c r="E95" s="7"/>
      <c r="F95" s="7"/>
      <c r="G95" s="7"/>
      <c r="H95" s="7"/>
    </row>
    <row r="96" spans="1:8" x14ac:dyDescent="0.25">
      <c r="A96" s="7"/>
      <c r="B96" s="7"/>
      <c r="C96" s="11"/>
      <c r="D96" s="7"/>
      <c r="E96" s="7"/>
      <c r="F96" s="7"/>
      <c r="G96" s="7"/>
      <c r="H96" s="7"/>
    </row>
    <row r="97" spans="1:8" x14ac:dyDescent="0.25">
      <c r="A97" s="7"/>
      <c r="B97" s="7"/>
      <c r="C97" s="11"/>
      <c r="D97" s="7"/>
      <c r="E97" s="7"/>
      <c r="F97" s="7"/>
      <c r="G97" s="7"/>
      <c r="H97" s="7"/>
    </row>
    <row r="98" spans="1:8" x14ac:dyDescent="0.25">
      <c r="A98" s="7"/>
      <c r="B98" s="7"/>
      <c r="C98" s="11"/>
      <c r="D98" s="7"/>
      <c r="E98" s="7"/>
      <c r="F98" s="7"/>
      <c r="G98" s="7"/>
      <c r="H98" s="7"/>
    </row>
    <row r="99" spans="1:8" x14ac:dyDescent="0.25">
      <c r="A99" s="7"/>
      <c r="B99" s="7"/>
      <c r="C99" s="11"/>
      <c r="D99" s="7"/>
      <c r="E99" s="7"/>
      <c r="F99" s="7"/>
      <c r="G99" s="7"/>
      <c r="H99" s="7"/>
    </row>
    <row r="100" spans="1:8" x14ac:dyDescent="0.25">
      <c r="A100" s="7"/>
      <c r="B100" s="7"/>
      <c r="C100" s="11"/>
      <c r="D100" s="7"/>
      <c r="E100" s="7"/>
      <c r="F100" s="7"/>
      <c r="G100" s="7"/>
      <c r="H100" s="7"/>
    </row>
    <row r="101" spans="1:8" x14ac:dyDescent="0.25">
      <c r="A101" s="7"/>
      <c r="B101" s="7"/>
      <c r="C101" s="11"/>
      <c r="D101" s="7"/>
      <c r="E101" s="7"/>
      <c r="F101" s="7"/>
      <c r="G101" s="7"/>
      <c r="H101" s="7"/>
    </row>
    <row r="102" spans="1:8" x14ac:dyDescent="0.25">
      <c r="A102" s="7"/>
      <c r="B102" s="7"/>
      <c r="C102" s="11"/>
      <c r="D102" s="7"/>
      <c r="E102" s="7"/>
      <c r="F102" s="7"/>
      <c r="G102" s="7"/>
      <c r="H102" s="7"/>
    </row>
    <row r="103" spans="1:8" x14ac:dyDescent="0.25">
      <c r="A103" s="7"/>
      <c r="B103" s="7"/>
      <c r="C103" s="11"/>
      <c r="D103" s="7"/>
      <c r="E103" s="7"/>
      <c r="F103" s="7"/>
      <c r="G103" s="7"/>
      <c r="H103" s="7"/>
    </row>
    <row r="104" spans="1:8" x14ac:dyDescent="0.25">
      <c r="A104" s="7"/>
      <c r="B104" s="7"/>
      <c r="C104" s="11"/>
      <c r="D104" s="7"/>
      <c r="E104" s="7"/>
      <c r="F104" s="7"/>
      <c r="G104" s="7"/>
      <c r="H104" s="7"/>
    </row>
    <row r="105" spans="1:8" x14ac:dyDescent="0.25">
      <c r="A105" s="7"/>
      <c r="B105" s="7"/>
      <c r="C105" s="11"/>
      <c r="D105" s="7"/>
      <c r="E105" s="7"/>
      <c r="F105" s="7"/>
      <c r="G105" s="7"/>
      <c r="H105" s="7"/>
    </row>
    <row r="106" spans="1:8" x14ac:dyDescent="0.25">
      <c r="A106" s="7"/>
      <c r="B106" s="7"/>
      <c r="C106" s="11"/>
      <c r="D106" s="7"/>
      <c r="E106" s="7"/>
      <c r="F106" s="7"/>
      <c r="G106" s="7"/>
      <c r="H106" s="7"/>
    </row>
    <row r="107" spans="1:8" x14ac:dyDescent="0.25">
      <c r="A107" s="7"/>
      <c r="B107" s="7"/>
      <c r="C107" s="11"/>
      <c r="D107" s="7"/>
      <c r="E107" s="7"/>
      <c r="F107" s="7"/>
      <c r="G107" s="7"/>
      <c r="H107" s="7"/>
    </row>
    <row r="108" spans="1:8" x14ac:dyDescent="0.25">
      <c r="A108" s="7"/>
      <c r="B108" s="7"/>
      <c r="C108" s="11"/>
      <c r="D108" s="7"/>
      <c r="E108" s="7"/>
      <c r="F108" s="7"/>
      <c r="G108" s="7"/>
      <c r="H108" s="7"/>
    </row>
    <row r="109" spans="1:8" x14ac:dyDescent="0.25">
      <c r="A109" s="7"/>
      <c r="B109" s="7"/>
      <c r="C109" s="11"/>
      <c r="D109" s="7"/>
      <c r="E109" s="7"/>
      <c r="F109" s="7"/>
      <c r="G109" s="7"/>
      <c r="H109" s="7"/>
    </row>
    <row r="110" spans="1:8" x14ac:dyDescent="0.25">
      <c r="A110" s="7"/>
      <c r="B110" s="7"/>
      <c r="C110" s="11"/>
      <c r="D110" s="7"/>
      <c r="E110" s="7"/>
      <c r="F110" s="7"/>
      <c r="G110" s="7"/>
      <c r="H110" s="7"/>
    </row>
    <row r="111" spans="1:8" x14ac:dyDescent="0.25">
      <c r="A111" s="7"/>
      <c r="B111" s="7"/>
      <c r="C111" s="11"/>
      <c r="D111" s="7"/>
      <c r="E111" s="7"/>
      <c r="F111" s="7"/>
      <c r="G111" s="7"/>
      <c r="H111" s="7"/>
    </row>
    <row r="112" spans="1:8" x14ac:dyDescent="0.25">
      <c r="A112" s="7"/>
      <c r="B112" s="7"/>
      <c r="C112" s="11"/>
      <c r="D112" s="7"/>
      <c r="E112" s="7"/>
      <c r="F112" s="7"/>
      <c r="G112" s="7"/>
      <c r="H112" s="7"/>
    </row>
    <row r="113" spans="1:8" x14ac:dyDescent="0.25">
      <c r="A113" s="7"/>
      <c r="B113" s="7"/>
      <c r="C113" s="11"/>
      <c r="D113" s="7"/>
      <c r="E113" s="7"/>
      <c r="F113" s="7"/>
      <c r="G113" s="7"/>
      <c r="H113" s="7"/>
    </row>
    <row r="114" spans="1:8" x14ac:dyDescent="0.25">
      <c r="A114" s="7"/>
      <c r="B114" s="7"/>
      <c r="C114" s="11"/>
      <c r="D114" s="7"/>
      <c r="E114" s="7"/>
      <c r="F114" s="7"/>
      <c r="G114" s="7"/>
      <c r="H114" s="7"/>
    </row>
    <row r="115" spans="1:8" x14ac:dyDescent="0.25">
      <c r="A115" s="7"/>
      <c r="B115" s="7"/>
      <c r="C115" s="11"/>
      <c r="D115" s="7"/>
      <c r="E115" s="7"/>
      <c r="F115" s="7"/>
      <c r="G115" s="7"/>
      <c r="H115" s="7"/>
    </row>
    <row r="116" spans="1:8" x14ac:dyDescent="0.25">
      <c r="A116" s="7"/>
      <c r="B116" s="7"/>
      <c r="C116" s="11"/>
      <c r="D116" s="7"/>
      <c r="E116" s="7"/>
      <c r="F116" s="7"/>
      <c r="G116" s="7"/>
      <c r="H116" s="7"/>
    </row>
    <row r="117" spans="1:8" x14ac:dyDescent="0.25">
      <c r="A117" s="7"/>
      <c r="B117" s="7"/>
      <c r="C117" s="11"/>
      <c r="D117" s="7"/>
      <c r="E117" s="7"/>
      <c r="F117" s="7"/>
      <c r="G117" s="7"/>
      <c r="H117" s="7"/>
    </row>
    <row r="118" spans="1:8" x14ac:dyDescent="0.25">
      <c r="A118" s="7"/>
      <c r="B118" s="7"/>
      <c r="C118" s="11"/>
      <c r="D118" s="7"/>
      <c r="E118" s="7"/>
      <c r="F118" s="7"/>
      <c r="G118" s="7"/>
      <c r="H118" s="7"/>
    </row>
    <row r="119" spans="1:8" x14ac:dyDescent="0.25">
      <c r="A119" s="7"/>
      <c r="B119" s="7"/>
      <c r="C119" s="11"/>
      <c r="D119" s="7"/>
      <c r="E119" s="7"/>
      <c r="F119" s="7"/>
      <c r="G119" s="7"/>
      <c r="H119" s="7"/>
    </row>
    <row r="120" spans="1:8" x14ac:dyDescent="0.25">
      <c r="A120" s="7"/>
      <c r="B120" s="7"/>
      <c r="C120" s="11"/>
      <c r="D120" s="7"/>
      <c r="E120" s="7"/>
      <c r="F120" s="7"/>
      <c r="G120" s="7"/>
      <c r="H120" s="7"/>
    </row>
    <row r="121" spans="1:8" x14ac:dyDescent="0.25">
      <c r="A121" s="7"/>
      <c r="B121" s="7"/>
      <c r="C121" s="11"/>
      <c r="D121" s="7"/>
      <c r="E121" s="7"/>
      <c r="F121" s="7"/>
      <c r="G121" s="7"/>
      <c r="H121" s="7"/>
    </row>
    <row r="122" spans="1:8" x14ac:dyDescent="0.25">
      <c r="A122" s="7"/>
      <c r="B122" s="7"/>
      <c r="C122" s="11"/>
      <c r="D122" s="7"/>
      <c r="E122" s="7"/>
      <c r="F122" s="7"/>
      <c r="G122" s="7"/>
      <c r="H122" s="7"/>
    </row>
    <row r="123" spans="1:8" x14ac:dyDescent="0.25">
      <c r="A123" s="7"/>
      <c r="B123" s="7"/>
      <c r="C123" s="11"/>
      <c r="D123" s="7"/>
      <c r="E123" s="7"/>
      <c r="F123" s="7"/>
      <c r="G123" s="7"/>
      <c r="H123" s="7"/>
    </row>
    <row r="124" spans="1:8" x14ac:dyDescent="0.25">
      <c r="A124" s="7"/>
      <c r="B124" s="7"/>
      <c r="C124" s="11"/>
      <c r="D124" s="7"/>
      <c r="E124" s="7"/>
      <c r="F124" s="7"/>
      <c r="G124" s="7"/>
      <c r="H124" s="7"/>
    </row>
    <row r="125" spans="1:8" x14ac:dyDescent="0.25">
      <c r="A125" s="7"/>
      <c r="B125" s="7"/>
      <c r="C125" s="11"/>
      <c r="D125" s="7"/>
      <c r="E125" s="7"/>
      <c r="F125" s="7"/>
      <c r="G125" s="7"/>
      <c r="H125" s="7"/>
    </row>
    <row r="126" spans="1:8" x14ac:dyDescent="0.25">
      <c r="A126" s="7"/>
      <c r="B126" s="7"/>
      <c r="C126" s="11"/>
      <c r="D126" s="7"/>
      <c r="E126" s="7"/>
      <c r="F126" s="7"/>
      <c r="G126" s="7"/>
      <c r="H126" s="7"/>
    </row>
    <row r="127" spans="1:8" x14ac:dyDescent="0.25">
      <c r="A127" s="7"/>
      <c r="B127" s="7"/>
      <c r="C127" s="11"/>
      <c r="D127" s="7"/>
      <c r="E127" s="7"/>
      <c r="F127" s="7"/>
      <c r="G127" s="7"/>
      <c r="H127" s="7"/>
    </row>
    <row r="128" spans="1:8" x14ac:dyDescent="0.25">
      <c r="A128" s="7"/>
      <c r="B128" s="7"/>
      <c r="C128" s="11"/>
      <c r="D128" s="7"/>
      <c r="E128" s="7"/>
      <c r="F128" s="7"/>
      <c r="G128" s="7"/>
      <c r="H128" s="7"/>
    </row>
    <row r="129" spans="1:8" x14ac:dyDescent="0.25">
      <c r="A129" s="7"/>
      <c r="B129" s="7"/>
      <c r="C129" s="11"/>
      <c r="D129" s="7"/>
      <c r="E129" s="7"/>
      <c r="F129" s="7"/>
      <c r="G129" s="7"/>
      <c r="H129" s="7"/>
    </row>
    <row r="130" spans="1:8" x14ac:dyDescent="0.25">
      <c r="A130" s="7"/>
      <c r="B130" s="7"/>
      <c r="C130" s="11"/>
      <c r="D130" s="7"/>
      <c r="E130" s="7"/>
      <c r="F130" s="7"/>
      <c r="G130" s="7"/>
      <c r="H130" s="7"/>
    </row>
    <row r="131" spans="1:8" x14ac:dyDescent="0.25">
      <c r="A131" s="7"/>
      <c r="B131" s="7"/>
      <c r="C131" s="11"/>
      <c r="D131" s="7"/>
      <c r="E131" s="7"/>
      <c r="F131" s="7"/>
      <c r="G131" s="7"/>
      <c r="H131" s="7"/>
    </row>
    <row r="132" spans="1:8" x14ac:dyDescent="0.25">
      <c r="A132" s="7"/>
      <c r="B132" s="7"/>
      <c r="C132" s="11"/>
      <c r="D132" s="7"/>
      <c r="E132" s="7"/>
      <c r="F132" s="7"/>
      <c r="G132" s="7"/>
      <c r="H132" s="7"/>
    </row>
    <row r="133" spans="1:8" x14ac:dyDescent="0.25">
      <c r="A133" s="7"/>
      <c r="B133" s="7"/>
      <c r="C133" s="11"/>
      <c r="D133" s="7"/>
      <c r="E133" s="7"/>
      <c r="F133" s="7"/>
      <c r="G133" s="7"/>
      <c r="H133" s="7"/>
    </row>
    <row r="134" spans="1:8" x14ac:dyDescent="0.25">
      <c r="A134" s="7"/>
      <c r="B134" s="7"/>
      <c r="C134" s="11"/>
      <c r="D134" s="7"/>
      <c r="E134" s="7"/>
      <c r="F134" s="7"/>
      <c r="G134" s="7"/>
      <c r="H134" s="7"/>
    </row>
    <row r="135" spans="1:8" x14ac:dyDescent="0.25">
      <c r="A135" s="7"/>
      <c r="B135" s="7"/>
      <c r="C135" s="11"/>
      <c r="D135" s="7"/>
      <c r="E135" s="7"/>
      <c r="F135" s="7"/>
      <c r="G135" s="7"/>
      <c r="H135" s="7"/>
    </row>
    <row r="136" spans="1:8" x14ac:dyDescent="0.25">
      <c r="A136" s="7"/>
      <c r="B136" s="7"/>
      <c r="C136" s="11"/>
      <c r="D136" s="7"/>
      <c r="E136" s="7"/>
      <c r="F136" s="7"/>
      <c r="G136" s="7"/>
      <c r="H136" s="7"/>
    </row>
    <row r="137" spans="1:8" x14ac:dyDescent="0.25">
      <c r="A137" s="7"/>
      <c r="B137" s="7"/>
      <c r="C137" s="11"/>
      <c r="D137" s="7"/>
      <c r="E137" s="7"/>
      <c r="F137" s="7"/>
      <c r="G137" s="7"/>
      <c r="H137" s="7"/>
    </row>
    <row r="138" spans="1:8" x14ac:dyDescent="0.25">
      <c r="A138" s="7"/>
      <c r="B138" s="7"/>
      <c r="C138" s="11"/>
      <c r="D138" s="7"/>
      <c r="E138" s="7"/>
      <c r="F138" s="7"/>
      <c r="G138" s="7"/>
      <c r="H138" s="7"/>
    </row>
    <row r="139" spans="1:8" x14ac:dyDescent="0.25">
      <c r="A139" s="7"/>
      <c r="B139" s="7"/>
      <c r="C139" s="11"/>
      <c r="D139" s="7"/>
      <c r="E139" s="7"/>
      <c r="F139" s="7"/>
      <c r="G139" s="7"/>
      <c r="H139" s="7"/>
    </row>
    <row r="140" spans="1:8" x14ac:dyDescent="0.25">
      <c r="A140" s="7"/>
      <c r="B140" s="7"/>
      <c r="C140" s="11"/>
      <c r="D140" s="7"/>
      <c r="E140" s="7"/>
      <c r="F140" s="7"/>
      <c r="G140" s="7"/>
      <c r="H140" s="7"/>
    </row>
    <row r="141" spans="1:8" x14ac:dyDescent="0.25">
      <c r="A141" s="7"/>
      <c r="B141" s="7"/>
      <c r="C141" s="11"/>
      <c r="D141" s="7"/>
      <c r="E141" s="7"/>
      <c r="F141" s="7"/>
      <c r="G141" s="7"/>
      <c r="H141" s="7"/>
    </row>
    <row r="142" spans="1:8" x14ac:dyDescent="0.25">
      <c r="A142" s="7"/>
      <c r="B142" s="7"/>
      <c r="C142" s="11"/>
      <c r="D142" s="7"/>
      <c r="E142" s="7"/>
      <c r="F142" s="7"/>
      <c r="G142" s="7"/>
      <c r="H142" s="7"/>
    </row>
    <row r="143" spans="1:8" x14ac:dyDescent="0.25">
      <c r="A143" s="7"/>
      <c r="B143" s="7"/>
      <c r="C143" s="11"/>
      <c r="D143" s="7"/>
      <c r="E143" s="7"/>
      <c r="F143" s="7"/>
      <c r="G143" s="7"/>
      <c r="H143" s="7"/>
    </row>
    <row r="144" spans="1:8" x14ac:dyDescent="0.25">
      <c r="A144" s="7"/>
      <c r="B144" s="7"/>
      <c r="C144" s="11"/>
      <c r="D144" s="7"/>
      <c r="E144" s="7"/>
      <c r="F144" s="7"/>
      <c r="G144" s="7"/>
      <c r="H144" s="7"/>
    </row>
    <row r="145" spans="1:8" x14ac:dyDescent="0.25">
      <c r="A145" s="7"/>
      <c r="B145" s="7"/>
      <c r="C145" s="11"/>
      <c r="D145" s="7"/>
      <c r="E145" s="7"/>
      <c r="F145" s="7"/>
      <c r="G145" s="7"/>
      <c r="H145" s="7"/>
    </row>
    <row r="146" spans="1:8" x14ac:dyDescent="0.25">
      <c r="A146" s="7"/>
      <c r="B146" s="7"/>
      <c r="C146" s="11"/>
      <c r="D146" s="7"/>
      <c r="E146" s="7"/>
      <c r="F146" s="7"/>
      <c r="G146" s="7"/>
      <c r="H146" s="7"/>
    </row>
    <row r="147" spans="1:8" x14ac:dyDescent="0.25">
      <c r="A147" s="7"/>
      <c r="B147" s="7"/>
      <c r="C147" s="11"/>
      <c r="D147" s="7"/>
      <c r="E147" s="7"/>
      <c r="F147" s="7"/>
      <c r="G147" s="7"/>
      <c r="H147" s="7"/>
    </row>
    <row r="148" spans="1:8" x14ac:dyDescent="0.25">
      <c r="A148" s="7"/>
      <c r="B148" s="7"/>
      <c r="C148" s="11"/>
      <c r="D148" s="7"/>
      <c r="E148" s="7"/>
      <c r="F148" s="7"/>
      <c r="G148" s="7"/>
      <c r="H148" s="7"/>
    </row>
    <row r="149" spans="1:8" x14ac:dyDescent="0.25">
      <c r="A149" s="7"/>
      <c r="B149" s="7"/>
      <c r="C149" s="11"/>
      <c r="D149" s="7"/>
      <c r="E149" s="7"/>
      <c r="F149" s="7"/>
      <c r="G149" s="7"/>
      <c r="H149" s="7"/>
    </row>
    <row r="150" spans="1:8" x14ac:dyDescent="0.25">
      <c r="A150" s="7"/>
      <c r="B150" s="7"/>
      <c r="C150" s="11"/>
      <c r="D150" s="7"/>
      <c r="E150" s="7"/>
      <c r="F150" s="7"/>
      <c r="G150" s="7"/>
      <c r="H150" s="7"/>
    </row>
    <row r="151" spans="1:8" x14ac:dyDescent="0.25">
      <c r="A151" s="7"/>
      <c r="B151" s="7"/>
      <c r="C151" s="11"/>
      <c r="D151" s="7"/>
      <c r="E151" s="7"/>
      <c r="F151" s="7"/>
      <c r="G151" s="7"/>
      <c r="H151" s="7"/>
    </row>
    <row r="152" spans="1:8" x14ac:dyDescent="0.25">
      <c r="A152" s="7"/>
      <c r="B152" s="7"/>
      <c r="C152" s="11"/>
      <c r="D152" s="7"/>
      <c r="E152" s="7"/>
      <c r="F152" s="7"/>
      <c r="G152" s="7"/>
      <c r="H152" s="7"/>
    </row>
    <row r="153" spans="1:8" x14ac:dyDescent="0.25">
      <c r="A153" s="7"/>
      <c r="B153" s="7"/>
      <c r="C153" s="11"/>
      <c r="D153" s="7"/>
      <c r="E153" s="7"/>
      <c r="F153" s="7"/>
      <c r="G153" s="7"/>
      <c r="H153" s="7"/>
    </row>
    <row r="154" spans="1:8" x14ac:dyDescent="0.25">
      <c r="A154" s="7"/>
      <c r="B154" s="7"/>
      <c r="C154" s="11"/>
      <c r="D154" s="7"/>
      <c r="E154" s="7"/>
      <c r="F154" s="7"/>
      <c r="G154" s="7"/>
      <c r="H154" s="7"/>
    </row>
    <row r="155" spans="1:8" x14ac:dyDescent="0.25">
      <c r="A155" s="7"/>
      <c r="B155" s="7"/>
      <c r="C155" s="11"/>
      <c r="D155" s="7"/>
      <c r="E155" s="7"/>
      <c r="F155" s="7"/>
      <c r="G155" s="7"/>
      <c r="H155" s="7"/>
    </row>
    <row r="156" spans="1:8" x14ac:dyDescent="0.25">
      <c r="A156" s="7"/>
      <c r="B156" s="7"/>
      <c r="C156" s="11"/>
      <c r="D156" s="7"/>
      <c r="E156" s="7"/>
      <c r="F156" s="7"/>
      <c r="G156" s="7"/>
      <c r="H156" s="7"/>
    </row>
    <row r="157" spans="1:8" x14ac:dyDescent="0.25">
      <c r="A157" s="7"/>
      <c r="B157" s="7"/>
      <c r="C157" s="11"/>
      <c r="D157" s="7"/>
      <c r="E157" s="7"/>
      <c r="F157" s="7"/>
      <c r="G157" s="7"/>
      <c r="H157" s="7"/>
    </row>
    <row r="158" spans="1:8" x14ac:dyDescent="0.25">
      <c r="A158" s="7"/>
      <c r="B158" s="7"/>
      <c r="C158" s="11"/>
      <c r="D158" s="7"/>
      <c r="E158" s="7"/>
      <c r="F158" s="7"/>
      <c r="G158" s="7"/>
      <c r="H158" s="7"/>
    </row>
    <row r="159" spans="1:8" x14ac:dyDescent="0.25">
      <c r="A159" s="7"/>
      <c r="B159" s="7"/>
      <c r="C159" s="11"/>
      <c r="D159" s="7"/>
      <c r="E159" s="7"/>
      <c r="F159" s="7"/>
      <c r="G159" s="7"/>
      <c r="H159" s="7"/>
    </row>
    <row r="160" spans="1:8" x14ac:dyDescent="0.25">
      <c r="A160" s="7"/>
      <c r="B160" s="7"/>
      <c r="C160" s="11"/>
      <c r="D160" s="7"/>
      <c r="E160" s="7"/>
      <c r="F160" s="7"/>
      <c r="G160" s="7"/>
      <c r="H160" s="7"/>
    </row>
    <row r="161" spans="1:8" x14ac:dyDescent="0.25">
      <c r="A161" s="7"/>
      <c r="B161" s="7"/>
      <c r="C161" s="11"/>
      <c r="D161" s="7"/>
      <c r="E161" s="7"/>
      <c r="F161" s="7"/>
      <c r="G161" s="7"/>
      <c r="H161" s="7"/>
    </row>
    <row r="162" spans="1:8" x14ac:dyDescent="0.25">
      <c r="A162" s="7"/>
      <c r="B162" s="7"/>
      <c r="C162" s="11"/>
      <c r="D162" s="7"/>
      <c r="E162" s="7"/>
      <c r="F162" s="7"/>
      <c r="G162" s="7"/>
      <c r="H162" s="7"/>
    </row>
    <row r="163" spans="1:8" x14ac:dyDescent="0.25">
      <c r="A163" s="7"/>
      <c r="B163" s="7"/>
      <c r="C163" s="11"/>
      <c r="D163" s="7"/>
      <c r="E163" s="7"/>
      <c r="F163" s="7"/>
      <c r="G163" s="7"/>
      <c r="H163" s="7"/>
    </row>
    <row r="164" spans="1:8" x14ac:dyDescent="0.25">
      <c r="A164" s="7"/>
      <c r="B164" s="7"/>
      <c r="C164" s="11"/>
      <c r="D164" s="7"/>
      <c r="E164" s="7"/>
      <c r="F164" s="7"/>
      <c r="G164" s="7"/>
      <c r="H164" s="7"/>
    </row>
    <row r="165" spans="1:8" x14ac:dyDescent="0.25">
      <c r="A165" s="7"/>
      <c r="B165" s="7"/>
      <c r="C165" s="11"/>
      <c r="D165" s="7"/>
      <c r="E165" s="7"/>
      <c r="F165" s="7"/>
      <c r="G165" s="7"/>
      <c r="H165" s="7"/>
    </row>
    <row r="166" spans="1:8" x14ac:dyDescent="0.25">
      <c r="A166" s="7"/>
      <c r="B166" s="7"/>
      <c r="C166" s="11"/>
      <c r="D166" s="7"/>
      <c r="E166" s="7"/>
      <c r="F166" s="7"/>
      <c r="G166" s="7"/>
      <c r="H166" s="7"/>
    </row>
    <row r="167" spans="1:8" x14ac:dyDescent="0.25">
      <c r="A167" s="7"/>
      <c r="B167" s="7"/>
      <c r="C167" s="11"/>
      <c r="D167" s="7"/>
      <c r="E167" s="7"/>
      <c r="F167" s="7"/>
      <c r="G167" s="7"/>
      <c r="H167" s="7"/>
    </row>
    <row r="168" spans="1:8" x14ac:dyDescent="0.25">
      <c r="A168" s="7"/>
      <c r="B168" s="7"/>
      <c r="C168" s="11"/>
      <c r="D168" s="7"/>
      <c r="E168" s="7"/>
      <c r="F168" s="7"/>
      <c r="G168" s="7"/>
      <c r="H168" s="7"/>
    </row>
    <row r="169" spans="1:8" x14ac:dyDescent="0.25">
      <c r="A169" s="7"/>
      <c r="B169" s="7"/>
      <c r="C169" s="11"/>
      <c r="D169" s="7"/>
      <c r="E169" s="7"/>
      <c r="F169" s="7"/>
      <c r="G169" s="7"/>
      <c r="H169" s="7"/>
    </row>
    <row r="170" spans="1:8" x14ac:dyDescent="0.25">
      <c r="A170" s="7"/>
      <c r="B170" s="7"/>
      <c r="C170" s="11"/>
      <c r="D170" s="7"/>
      <c r="E170" s="7"/>
      <c r="F170" s="7"/>
      <c r="G170" s="7"/>
      <c r="H170" s="7"/>
    </row>
    <row r="171" spans="1:8" x14ac:dyDescent="0.25">
      <c r="A171" s="7"/>
      <c r="B171" s="7"/>
      <c r="C171" s="11"/>
      <c r="D171" s="7"/>
      <c r="E171" s="7"/>
      <c r="F171" s="7"/>
      <c r="G171" s="7"/>
      <c r="H171" s="7"/>
    </row>
    <row r="172" spans="1:8" x14ac:dyDescent="0.25">
      <c r="A172" s="7"/>
      <c r="B172" s="7"/>
      <c r="C172" s="11"/>
      <c r="D172" s="7"/>
      <c r="E172" s="7"/>
      <c r="F172" s="7"/>
      <c r="G172" s="7"/>
      <c r="H172" s="7"/>
    </row>
    <row r="173" spans="1:8" x14ac:dyDescent="0.25">
      <c r="A173" s="7"/>
      <c r="B173" s="7"/>
      <c r="C173" s="11"/>
      <c r="D173" s="7"/>
      <c r="E173" s="7"/>
      <c r="F173" s="7"/>
      <c r="G173" s="7"/>
      <c r="H173" s="7"/>
    </row>
    <row r="174" spans="1:8" x14ac:dyDescent="0.25">
      <c r="A174" s="7"/>
      <c r="B174" s="7"/>
      <c r="C174" s="11"/>
      <c r="D174" s="7"/>
      <c r="E174" s="7"/>
      <c r="F174" s="7"/>
      <c r="G174" s="7"/>
      <c r="H174" s="7"/>
    </row>
    <row r="175" spans="1:8" x14ac:dyDescent="0.25">
      <c r="A175" s="7"/>
      <c r="B175" s="7"/>
      <c r="C175" s="11"/>
      <c r="D175" s="7"/>
      <c r="E175" s="7"/>
      <c r="F175" s="7"/>
      <c r="G175" s="7"/>
      <c r="H175" s="7"/>
    </row>
    <row r="176" spans="1:8" x14ac:dyDescent="0.25">
      <c r="A176" s="7"/>
      <c r="B176" s="7"/>
      <c r="C176" s="11"/>
      <c r="D176" s="7"/>
      <c r="E176" s="7"/>
      <c r="F176" s="7"/>
      <c r="G176" s="7"/>
      <c r="H176" s="7"/>
    </row>
    <row r="177" spans="1:8" x14ac:dyDescent="0.25">
      <c r="A177" s="7"/>
      <c r="B177" s="7"/>
      <c r="C177" s="11"/>
      <c r="D177" s="7"/>
      <c r="E177" s="7"/>
      <c r="F177" s="7"/>
      <c r="G177" s="7"/>
      <c r="H177" s="7"/>
    </row>
    <row r="178" spans="1:8" x14ac:dyDescent="0.25">
      <c r="A178" s="7"/>
      <c r="B178" s="7"/>
      <c r="C178" s="11"/>
      <c r="D178" s="7"/>
      <c r="E178" s="7"/>
      <c r="F178" s="7"/>
      <c r="G178" s="7"/>
      <c r="H178" s="7"/>
    </row>
    <row r="179" spans="1:8" x14ac:dyDescent="0.25">
      <c r="A179" s="7"/>
      <c r="B179" s="7"/>
      <c r="C179" s="11"/>
      <c r="D179" s="7"/>
      <c r="E179" s="7"/>
      <c r="F179" s="7"/>
      <c r="G179" s="7"/>
      <c r="H179" s="7"/>
    </row>
    <row r="180" spans="1:8" x14ac:dyDescent="0.25">
      <c r="A180" s="7"/>
      <c r="B180" s="7"/>
      <c r="C180" s="11"/>
      <c r="D180" s="7"/>
      <c r="E180" s="7"/>
      <c r="F180" s="7"/>
      <c r="G180" s="7"/>
      <c r="H180" s="7"/>
    </row>
    <row r="181" spans="1:8" x14ac:dyDescent="0.25">
      <c r="A181" s="7"/>
      <c r="B181" s="7"/>
      <c r="C181" s="11"/>
      <c r="D181" s="7"/>
      <c r="E181" s="7"/>
      <c r="F181" s="7"/>
      <c r="G181" s="7"/>
      <c r="H181" s="7"/>
    </row>
    <row r="182" spans="1:8" x14ac:dyDescent="0.25">
      <c r="A182" s="7"/>
      <c r="B182" s="7"/>
      <c r="C182" s="11"/>
      <c r="D182" s="7"/>
      <c r="E182" s="7"/>
      <c r="F182" s="7"/>
      <c r="G182" s="7"/>
      <c r="H182" s="7"/>
    </row>
    <row r="183" spans="1:8" x14ac:dyDescent="0.25">
      <c r="A183" s="7"/>
      <c r="B183" s="7"/>
      <c r="C183" s="11"/>
      <c r="D183" s="7"/>
      <c r="E183" s="7"/>
      <c r="F183" s="7"/>
      <c r="G183" s="7"/>
      <c r="H183" s="7"/>
    </row>
    <row r="184" spans="1:8" x14ac:dyDescent="0.25">
      <c r="A184" s="7"/>
      <c r="B184" s="7"/>
      <c r="C184" s="11"/>
      <c r="D184" s="7"/>
      <c r="E184" s="7"/>
      <c r="F184" s="7"/>
      <c r="G184" s="7"/>
      <c r="H184" s="7"/>
    </row>
    <row r="185" spans="1:8" x14ac:dyDescent="0.25">
      <c r="A185" s="7"/>
      <c r="B185" s="7"/>
      <c r="C185" s="11"/>
      <c r="D185" s="7"/>
      <c r="E185" s="7"/>
      <c r="F185" s="7"/>
      <c r="G185" s="7"/>
      <c r="H185" s="7"/>
    </row>
    <row r="186" spans="1:8" x14ac:dyDescent="0.25">
      <c r="A186" s="7"/>
      <c r="B186" s="7"/>
      <c r="C186" s="11"/>
      <c r="D186" s="7"/>
      <c r="E186" s="7"/>
      <c r="F186" s="7"/>
      <c r="G186" s="7"/>
      <c r="H186" s="7"/>
    </row>
    <row r="187" spans="1:8" x14ac:dyDescent="0.25">
      <c r="A187" s="7"/>
      <c r="B187" s="7"/>
      <c r="C187" s="11"/>
      <c r="D187" s="7"/>
      <c r="E187" s="7"/>
      <c r="F187" s="7"/>
      <c r="G187" s="7"/>
      <c r="H187" s="7"/>
    </row>
    <row r="188" spans="1:8" x14ac:dyDescent="0.25">
      <c r="A188" s="7"/>
      <c r="B188" s="7"/>
      <c r="C188" s="11"/>
      <c r="D188" s="7"/>
      <c r="E188" s="7"/>
      <c r="F188" s="7"/>
      <c r="G188" s="7"/>
      <c r="H188" s="7"/>
    </row>
    <row r="189" spans="1:8" x14ac:dyDescent="0.25">
      <c r="A189" s="7"/>
      <c r="B189" s="7"/>
      <c r="C189" s="11"/>
      <c r="D189" s="7"/>
      <c r="E189" s="7"/>
      <c r="F189" s="7"/>
      <c r="G189" s="7"/>
      <c r="H189" s="7"/>
    </row>
    <row r="190" spans="1:8" x14ac:dyDescent="0.25">
      <c r="A190" s="7"/>
      <c r="B190" s="7"/>
      <c r="C190" s="11"/>
      <c r="D190" s="7"/>
      <c r="E190" s="7"/>
      <c r="F190" s="7"/>
      <c r="G190" s="7"/>
      <c r="H190" s="7"/>
    </row>
    <row r="191" spans="1:8" x14ac:dyDescent="0.25">
      <c r="A191" s="7"/>
      <c r="B191" s="7"/>
      <c r="C191" s="11"/>
      <c r="D191" s="7"/>
      <c r="E191" s="7"/>
      <c r="F191" s="7"/>
      <c r="G191" s="7"/>
      <c r="H191" s="7"/>
    </row>
    <row r="192" spans="1:8" x14ac:dyDescent="0.25">
      <c r="A192" s="7"/>
      <c r="B192" s="7"/>
      <c r="C192" s="11"/>
      <c r="D192" s="7"/>
      <c r="E192" s="7"/>
      <c r="F192" s="7"/>
      <c r="G192" s="7"/>
      <c r="H192" s="7"/>
    </row>
    <row r="193" spans="1:8" x14ac:dyDescent="0.25">
      <c r="A193" s="7"/>
      <c r="B193" s="7"/>
      <c r="C193" s="11"/>
      <c r="D193" s="7"/>
      <c r="E193" s="7"/>
      <c r="F193" s="7"/>
      <c r="G193" s="7"/>
      <c r="H193" s="7"/>
    </row>
    <row r="194" spans="1:8" x14ac:dyDescent="0.25">
      <c r="A194" s="7"/>
      <c r="B194" s="7"/>
      <c r="C194" s="11"/>
      <c r="D194" s="7"/>
      <c r="E194" s="7"/>
      <c r="F194" s="7"/>
      <c r="G194" s="7"/>
      <c r="H194" s="7"/>
    </row>
    <row r="195" spans="1:8" x14ac:dyDescent="0.25">
      <c r="A195" s="7"/>
      <c r="B195" s="7"/>
      <c r="C195" s="11"/>
      <c r="D195" s="7"/>
      <c r="E195" s="7"/>
      <c r="F195" s="7"/>
      <c r="G195" s="7"/>
      <c r="H195" s="7"/>
    </row>
    <row r="196" spans="1:8" x14ac:dyDescent="0.25">
      <c r="A196" s="7"/>
      <c r="B196" s="7"/>
      <c r="C196" s="11"/>
      <c r="D196" s="7"/>
      <c r="E196" s="7"/>
      <c r="F196" s="7"/>
      <c r="G196" s="7"/>
      <c r="H196" s="7"/>
    </row>
    <row r="197" spans="1:8" x14ac:dyDescent="0.25">
      <c r="A197" s="7"/>
      <c r="B197" s="7"/>
      <c r="C197" s="11"/>
      <c r="D197" s="7"/>
      <c r="E197" s="7"/>
      <c r="F197" s="7"/>
      <c r="G197" s="7"/>
      <c r="H197" s="7"/>
    </row>
    <row r="198" spans="1:8" x14ac:dyDescent="0.25">
      <c r="A198" s="7"/>
      <c r="B198" s="7"/>
      <c r="C198" s="11"/>
      <c r="D198" s="7"/>
      <c r="E198" s="7"/>
      <c r="F198" s="7"/>
      <c r="G198" s="7"/>
      <c r="H198" s="7"/>
    </row>
    <row r="199" spans="1:8" x14ac:dyDescent="0.25">
      <c r="A199" s="7"/>
      <c r="B199" s="7"/>
      <c r="C199" s="11"/>
      <c r="D199" s="7"/>
      <c r="E199" s="7"/>
      <c r="F199" s="7"/>
      <c r="G199" s="7"/>
      <c r="H199" s="7"/>
    </row>
    <row r="200" spans="1:8" x14ac:dyDescent="0.25">
      <c r="A200" s="7"/>
      <c r="B200" s="7"/>
      <c r="C200" s="11"/>
      <c r="D200" s="7"/>
      <c r="E200" s="7"/>
      <c r="F200" s="7"/>
      <c r="G200" s="7"/>
      <c r="H200" s="7"/>
    </row>
    <row r="201" spans="1:8" x14ac:dyDescent="0.25">
      <c r="A201" s="7"/>
      <c r="B201" s="7"/>
      <c r="C201" s="11"/>
      <c r="D201" s="7"/>
      <c r="E201" s="7"/>
      <c r="F201" s="7"/>
      <c r="G201" s="7"/>
      <c r="H201" s="7"/>
    </row>
    <row r="202" spans="1:8" x14ac:dyDescent="0.25">
      <c r="A202" s="7"/>
      <c r="B202" s="7"/>
      <c r="C202" s="11"/>
      <c r="D202" s="7"/>
      <c r="E202" s="7"/>
      <c r="F202" s="7"/>
      <c r="G202" s="7"/>
      <c r="H202" s="7"/>
    </row>
    <row r="203" spans="1:8" x14ac:dyDescent="0.25">
      <c r="A203" s="7"/>
      <c r="B203" s="7"/>
      <c r="C203" s="11"/>
      <c r="D203" s="7"/>
      <c r="E203" s="7"/>
      <c r="F203" s="7"/>
      <c r="G203" s="7"/>
      <c r="H203" s="7"/>
    </row>
    <row r="204" spans="1:8" x14ac:dyDescent="0.25">
      <c r="A204" s="7"/>
      <c r="B204" s="7"/>
      <c r="C204" s="11"/>
      <c r="D204" s="7"/>
      <c r="E204" s="7"/>
      <c r="F204" s="7"/>
      <c r="G204" s="7"/>
      <c r="H204" s="7"/>
    </row>
    <row r="205" spans="1:8" x14ac:dyDescent="0.25">
      <c r="A205" s="7"/>
      <c r="B205" s="7"/>
      <c r="C205" s="11"/>
      <c r="D205" s="7"/>
      <c r="E205" s="7"/>
      <c r="F205" s="7"/>
      <c r="G205" s="7"/>
      <c r="H205" s="7"/>
    </row>
    <row r="206" spans="1:8" x14ac:dyDescent="0.25">
      <c r="A206" s="7"/>
      <c r="B206" s="7"/>
      <c r="C206" s="11"/>
      <c r="D206" s="7"/>
      <c r="E206" s="7"/>
      <c r="F206" s="7"/>
      <c r="G206" s="7"/>
      <c r="H206" s="7"/>
    </row>
    <row r="207" spans="1:8" x14ac:dyDescent="0.25">
      <c r="A207" s="7"/>
      <c r="B207" s="7"/>
      <c r="C207" s="11"/>
      <c r="D207" s="7"/>
      <c r="E207" s="7"/>
      <c r="F207" s="7"/>
      <c r="G207" s="7"/>
      <c r="H207" s="7"/>
    </row>
    <row r="208" spans="1:8" x14ac:dyDescent="0.25">
      <c r="A208" s="7"/>
      <c r="B208" s="7"/>
      <c r="C208" s="11"/>
      <c r="D208" s="7"/>
      <c r="E208" s="7"/>
      <c r="F208" s="7"/>
      <c r="G208" s="7"/>
      <c r="H208" s="7"/>
    </row>
    <row r="209" spans="1:8" x14ac:dyDescent="0.25">
      <c r="A209" s="7"/>
      <c r="B209" s="7"/>
      <c r="C209" s="11"/>
      <c r="D209" s="7"/>
      <c r="E209" s="7"/>
      <c r="F209" s="7"/>
      <c r="G209" s="7"/>
      <c r="H209" s="7"/>
    </row>
    <row r="210" spans="1:8" x14ac:dyDescent="0.25">
      <c r="A210" s="7"/>
      <c r="B210" s="7"/>
      <c r="C210" s="11"/>
      <c r="D210" s="7"/>
      <c r="E210" s="7"/>
      <c r="F210" s="7"/>
      <c r="G210" s="7"/>
      <c r="H210" s="7"/>
    </row>
    <row r="211" spans="1:8" x14ac:dyDescent="0.25">
      <c r="A211" s="7"/>
      <c r="B211" s="7"/>
      <c r="C211" s="11"/>
      <c r="D211" s="7"/>
      <c r="E211" s="7"/>
      <c r="F211" s="7"/>
      <c r="G211" s="7"/>
      <c r="H211" s="7"/>
    </row>
    <row r="212" spans="1:8" x14ac:dyDescent="0.25">
      <c r="A212" s="7"/>
      <c r="B212" s="7"/>
      <c r="C212" s="11"/>
      <c r="D212" s="7"/>
      <c r="E212" s="7"/>
      <c r="F212" s="7"/>
      <c r="G212" s="7"/>
      <c r="H212" s="7"/>
    </row>
    <row r="213" spans="1:8" x14ac:dyDescent="0.25">
      <c r="A213" s="7"/>
      <c r="B213" s="7"/>
      <c r="C213" s="11"/>
      <c r="D213" s="7"/>
      <c r="E213" s="7"/>
      <c r="F213" s="7"/>
      <c r="G213" s="7"/>
      <c r="H213" s="7"/>
    </row>
    <row r="214" spans="1:8" x14ac:dyDescent="0.25">
      <c r="A214" s="7"/>
      <c r="B214" s="7"/>
      <c r="C214" s="11"/>
      <c r="D214" s="7"/>
      <c r="E214" s="7"/>
      <c r="F214" s="7"/>
      <c r="G214" s="7"/>
      <c r="H214" s="7"/>
    </row>
    <row r="215" spans="1:8" x14ac:dyDescent="0.25">
      <c r="A215" s="7"/>
      <c r="B215" s="7"/>
      <c r="C215" s="11"/>
      <c r="D215" s="7"/>
      <c r="E215" s="7"/>
      <c r="F215" s="7"/>
      <c r="G215" s="7"/>
      <c r="H215" s="7"/>
    </row>
    <row r="216" spans="1:8" x14ac:dyDescent="0.25">
      <c r="A216" s="7"/>
      <c r="B216" s="7"/>
      <c r="C216" s="11"/>
      <c r="D216" s="7"/>
      <c r="E216" s="7"/>
      <c r="F216" s="7"/>
      <c r="G216" s="7"/>
      <c r="H216" s="7"/>
    </row>
    <row r="217" spans="1:8" x14ac:dyDescent="0.25">
      <c r="A217" s="7"/>
      <c r="B217" s="7"/>
      <c r="C217" s="11"/>
      <c r="D217" s="7"/>
      <c r="E217" s="7"/>
      <c r="F217" s="7"/>
      <c r="G217" s="7"/>
      <c r="H217" s="7"/>
    </row>
    <row r="218" spans="1:8" x14ac:dyDescent="0.25">
      <c r="A218" s="7"/>
      <c r="B218" s="7"/>
      <c r="C218" s="11"/>
      <c r="D218" s="7"/>
      <c r="E218" s="7"/>
      <c r="F218" s="7"/>
      <c r="G218" s="7"/>
      <c r="H218" s="7"/>
    </row>
    <row r="219" spans="1:8" x14ac:dyDescent="0.25">
      <c r="A219" s="7"/>
      <c r="B219" s="7"/>
      <c r="C219" s="11"/>
      <c r="D219" s="7"/>
      <c r="E219" s="7"/>
      <c r="F219" s="7"/>
      <c r="G219" s="7"/>
      <c r="H219" s="7"/>
    </row>
    <row r="220" spans="1:8" x14ac:dyDescent="0.25">
      <c r="A220" s="7"/>
      <c r="B220" s="7"/>
      <c r="C220" s="11"/>
      <c r="D220" s="7"/>
      <c r="E220" s="7"/>
      <c r="F220" s="7"/>
      <c r="G220" s="7"/>
      <c r="H220" s="7"/>
    </row>
    <row r="221" spans="1:8" x14ac:dyDescent="0.25">
      <c r="A221" s="7"/>
      <c r="B221" s="7"/>
      <c r="C221" s="11"/>
      <c r="D221" s="7"/>
      <c r="E221" s="7"/>
      <c r="F221" s="7"/>
      <c r="G221" s="7"/>
      <c r="H221" s="7"/>
    </row>
    <row r="222" spans="1:8" x14ac:dyDescent="0.25">
      <c r="A222" s="7"/>
      <c r="B222" s="7"/>
      <c r="C222" s="11"/>
      <c r="D222" s="7"/>
      <c r="E222" s="7"/>
      <c r="F222" s="7"/>
      <c r="G222" s="7"/>
      <c r="H222" s="7"/>
    </row>
    <row r="223" spans="1:8" x14ac:dyDescent="0.25">
      <c r="A223" s="7"/>
      <c r="B223" s="7"/>
      <c r="C223" s="11"/>
      <c r="D223" s="7"/>
      <c r="E223" s="7"/>
      <c r="F223" s="7"/>
      <c r="G223" s="7"/>
      <c r="H223" s="7"/>
    </row>
    <row r="224" spans="1:8" x14ac:dyDescent="0.25">
      <c r="A224" s="7"/>
      <c r="B224" s="7"/>
      <c r="C224" s="11"/>
      <c r="D224" s="7"/>
      <c r="E224" s="7"/>
      <c r="F224" s="7"/>
      <c r="G224" s="7"/>
      <c r="H224" s="7"/>
    </row>
    <row r="225" spans="1:8" x14ac:dyDescent="0.25">
      <c r="A225" s="7"/>
      <c r="B225" s="7"/>
      <c r="C225" s="11"/>
      <c r="D225" s="7"/>
      <c r="E225" s="7"/>
      <c r="F225" s="7"/>
      <c r="G225" s="7"/>
      <c r="H225" s="7"/>
    </row>
    <row r="226" spans="1:8" x14ac:dyDescent="0.25">
      <c r="A226" s="7"/>
      <c r="B226" s="7"/>
      <c r="C226" s="11"/>
      <c r="D226" s="7"/>
      <c r="E226" s="7"/>
      <c r="F226" s="7"/>
      <c r="G226" s="7"/>
      <c r="H226" s="7"/>
    </row>
    <row r="227" spans="1:8" x14ac:dyDescent="0.25">
      <c r="A227" s="7"/>
      <c r="B227" s="7"/>
      <c r="C227" s="11"/>
      <c r="D227" s="7"/>
      <c r="E227" s="7"/>
      <c r="F227" s="7"/>
      <c r="G227" s="7"/>
      <c r="H227" s="7"/>
    </row>
    <row r="228" spans="1:8" x14ac:dyDescent="0.25">
      <c r="A228" s="7"/>
      <c r="B228" s="7"/>
      <c r="C228" s="11"/>
      <c r="D228" s="7"/>
      <c r="E228" s="7"/>
      <c r="F228" s="7"/>
      <c r="G228" s="7"/>
      <c r="H228" s="7"/>
    </row>
    <row r="229" spans="1:8" x14ac:dyDescent="0.25">
      <c r="A229" s="7"/>
      <c r="B229" s="7"/>
      <c r="C229" s="11"/>
      <c r="D229" s="7"/>
      <c r="E229" s="7"/>
      <c r="F229" s="7"/>
      <c r="G229" s="7"/>
      <c r="H229" s="7"/>
    </row>
    <row r="230" spans="1:8" x14ac:dyDescent="0.25">
      <c r="A230" s="7"/>
      <c r="B230" s="7"/>
      <c r="C230" s="11"/>
      <c r="D230" s="7"/>
      <c r="E230" s="7"/>
      <c r="F230" s="7"/>
      <c r="G230" s="7"/>
      <c r="H230" s="7"/>
    </row>
    <row r="231" spans="1:8" x14ac:dyDescent="0.25">
      <c r="A231" s="7"/>
      <c r="B231" s="7"/>
      <c r="C231" s="11"/>
      <c r="D231" s="7"/>
      <c r="E231" s="7"/>
      <c r="F231" s="7"/>
      <c r="G231" s="7"/>
      <c r="H231" s="7"/>
    </row>
    <row r="232" spans="1:8" x14ac:dyDescent="0.25">
      <c r="A232" s="7"/>
      <c r="B232" s="7"/>
      <c r="C232" s="11"/>
      <c r="D232" s="7"/>
      <c r="E232" s="7"/>
      <c r="F232" s="7"/>
      <c r="G232" s="7"/>
      <c r="H232" s="7"/>
    </row>
    <row r="233" spans="1:8" x14ac:dyDescent="0.25">
      <c r="A233" s="7"/>
      <c r="B233" s="7"/>
      <c r="C233" s="11"/>
      <c r="D233" s="7"/>
      <c r="E233" s="7"/>
      <c r="F233" s="7"/>
      <c r="G233" s="7"/>
      <c r="H233" s="7"/>
    </row>
    <row r="234" spans="1:8" x14ac:dyDescent="0.25">
      <c r="A234" s="7"/>
      <c r="B234" s="7"/>
      <c r="C234" s="11"/>
      <c r="D234" s="7"/>
      <c r="E234" s="7"/>
      <c r="F234" s="7"/>
      <c r="G234" s="7"/>
      <c r="H234" s="7"/>
    </row>
    <row r="235" spans="1:8" x14ac:dyDescent="0.25">
      <c r="A235" s="7"/>
      <c r="B235" s="7"/>
      <c r="C235" s="11"/>
      <c r="D235" s="7"/>
      <c r="E235" s="7"/>
      <c r="F235" s="7"/>
      <c r="G235" s="7"/>
      <c r="H235" s="7"/>
    </row>
    <row r="236" spans="1:8" x14ac:dyDescent="0.25">
      <c r="A236" s="7"/>
      <c r="B236" s="7"/>
      <c r="C236" s="11"/>
      <c r="D236" s="7"/>
      <c r="E236" s="7"/>
      <c r="F236" s="7"/>
      <c r="G236" s="7"/>
      <c r="H236" s="7"/>
    </row>
    <row r="237" spans="1:8" x14ac:dyDescent="0.25">
      <c r="A237" s="7"/>
      <c r="B237" s="7"/>
      <c r="C237" s="11"/>
      <c r="D237" s="7"/>
      <c r="E237" s="7"/>
      <c r="F237" s="7"/>
      <c r="G237" s="7"/>
      <c r="H237" s="7"/>
    </row>
    <row r="238" spans="1:8" x14ac:dyDescent="0.25">
      <c r="A238" s="7"/>
      <c r="B238" s="7"/>
      <c r="C238" s="11"/>
      <c r="D238" s="7"/>
      <c r="E238" s="7"/>
      <c r="F238" s="7"/>
      <c r="G238" s="7"/>
      <c r="H238" s="7"/>
    </row>
    <row r="239" spans="1:8" x14ac:dyDescent="0.25">
      <c r="A239" s="7"/>
      <c r="B239" s="7"/>
      <c r="C239" s="11"/>
      <c r="D239" s="7"/>
      <c r="E239" s="7"/>
      <c r="F239" s="7"/>
      <c r="G239" s="7"/>
      <c r="H239" s="7"/>
    </row>
    <row r="240" spans="1:8" x14ac:dyDescent="0.25">
      <c r="A240" s="7"/>
      <c r="B240" s="7"/>
      <c r="C240" s="11"/>
      <c r="D240" s="7"/>
      <c r="E240" s="7"/>
      <c r="F240" s="7"/>
      <c r="G240" s="7"/>
      <c r="H240" s="7"/>
    </row>
    <row r="241" spans="1:8" x14ac:dyDescent="0.25">
      <c r="A241" s="7"/>
      <c r="B241" s="7"/>
      <c r="C241" s="11"/>
      <c r="D241" s="7"/>
      <c r="E241" s="7"/>
      <c r="F241" s="7"/>
      <c r="G241" s="7"/>
      <c r="H241" s="7"/>
    </row>
    <row r="242" spans="1:8" x14ac:dyDescent="0.25">
      <c r="A242" s="7"/>
      <c r="B242" s="7"/>
      <c r="C242" s="11"/>
      <c r="D242" s="7"/>
      <c r="E242" s="7"/>
      <c r="F242" s="7"/>
      <c r="G242" s="7"/>
      <c r="H242" s="7"/>
    </row>
    <row r="243" spans="1:8" x14ac:dyDescent="0.25">
      <c r="A243" s="7"/>
      <c r="B243" s="7"/>
      <c r="C243" s="11"/>
      <c r="D243" s="7"/>
      <c r="E243" s="7"/>
      <c r="F243" s="7"/>
      <c r="G243" s="7"/>
      <c r="H243" s="7"/>
    </row>
    <row r="244" spans="1:8" x14ac:dyDescent="0.25">
      <c r="A244" s="7"/>
      <c r="B244" s="7"/>
      <c r="C244" s="11"/>
      <c r="D244" s="7"/>
      <c r="E244" s="7"/>
      <c r="F244" s="7"/>
      <c r="G244" s="7"/>
      <c r="H244" s="7"/>
    </row>
    <row r="245" spans="1:8" x14ac:dyDescent="0.25">
      <c r="A245" s="7"/>
      <c r="B245" s="7"/>
      <c r="C245" s="11"/>
      <c r="D245" s="7"/>
      <c r="E245" s="7"/>
      <c r="F245" s="7"/>
      <c r="G245" s="7"/>
      <c r="H245" s="7"/>
    </row>
    <row r="246" spans="1:8" x14ac:dyDescent="0.25">
      <c r="A246" s="7"/>
      <c r="B246" s="7"/>
      <c r="C246" s="11"/>
      <c r="D246" s="7"/>
      <c r="E246" s="7"/>
      <c r="F246" s="7"/>
      <c r="G246" s="7"/>
      <c r="H246" s="7"/>
    </row>
    <row r="247" spans="1:8" x14ac:dyDescent="0.25">
      <c r="A247" s="7"/>
      <c r="B247" s="7"/>
      <c r="C247" s="11"/>
      <c r="D247" s="7"/>
      <c r="E247" s="7"/>
      <c r="F247" s="7"/>
      <c r="G247" s="7"/>
      <c r="H247" s="7"/>
    </row>
    <row r="248" spans="1:8" x14ac:dyDescent="0.25">
      <c r="A248" s="7"/>
      <c r="B248" s="7"/>
      <c r="C248" s="11"/>
      <c r="D248" s="7"/>
      <c r="E248" s="7"/>
      <c r="F248" s="7"/>
      <c r="G248" s="7"/>
      <c r="H248" s="7"/>
    </row>
    <row r="249" spans="1:8" x14ac:dyDescent="0.25">
      <c r="A249" s="7"/>
      <c r="B249" s="7"/>
      <c r="C249" s="11"/>
      <c r="D249" s="7"/>
      <c r="E249" s="7"/>
      <c r="F249" s="7"/>
      <c r="G249" s="7"/>
      <c r="H249" s="7"/>
    </row>
    <row r="250" spans="1:8" x14ac:dyDescent="0.25">
      <c r="A250" s="7"/>
      <c r="B250" s="7"/>
      <c r="C250" s="11"/>
      <c r="D250" s="7"/>
      <c r="E250" s="7"/>
      <c r="F250" s="7"/>
      <c r="G250" s="7"/>
      <c r="H250" s="7"/>
    </row>
    <row r="251" spans="1:8" x14ac:dyDescent="0.25">
      <c r="A251" s="7"/>
      <c r="B251" s="7"/>
      <c r="C251" s="11"/>
      <c r="D251" s="7"/>
      <c r="E251" s="7"/>
      <c r="F251" s="7"/>
      <c r="G251" s="7"/>
      <c r="H251" s="7"/>
    </row>
    <row r="252" spans="1:8" x14ac:dyDescent="0.25">
      <c r="A252" s="7"/>
      <c r="B252" s="7"/>
      <c r="C252" s="11"/>
      <c r="D252" s="7"/>
      <c r="E252" s="7"/>
      <c r="F252" s="7"/>
      <c r="G252" s="7"/>
      <c r="H252" s="7"/>
    </row>
    <row r="253" spans="1:8" x14ac:dyDescent="0.25">
      <c r="A253" s="7"/>
      <c r="B253" s="7"/>
      <c r="C253" s="11"/>
      <c r="D253" s="7"/>
      <c r="E253" s="7"/>
      <c r="F253" s="7"/>
      <c r="G253" s="7"/>
      <c r="H253" s="7"/>
    </row>
    <row r="254" spans="1:8" x14ac:dyDescent="0.25">
      <c r="A254" s="7"/>
      <c r="B254" s="7"/>
      <c r="C254" s="11"/>
      <c r="D254" s="7"/>
      <c r="E254" s="7"/>
      <c r="F254" s="7"/>
      <c r="G254" s="7"/>
      <c r="H254" s="7"/>
    </row>
    <row r="255" spans="1:8" x14ac:dyDescent="0.25">
      <c r="A255" s="7"/>
      <c r="B255" s="7"/>
      <c r="C255" s="11"/>
      <c r="D255" s="7"/>
      <c r="E255" s="7"/>
      <c r="F255" s="7"/>
      <c r="G255" s="7"/>
      <c r="H255" s="7"/>
    </row>
    <row r="256" spans="1:8" x14ac:dyDescent="0.25">
      <c r="A256" s="7"/>
      <c r="B256" s="7"/>
      <c r="C256" s="11"/>
      <c r="D256" s="7"/>
      <c r="E256" s="7"/>
      <c r="F256" s="7"/>
      <c r="G256" s="7"/>
      <c r="H256" s="7"/>
    </row>
    <row r="257" spans="1:8" x14ac:dyDescent="0.25">
      <c r="A257" s="7"/>
      <c r="B257" s="7"/>
      <c r="C257" s="11"/>
      <c r="D257" s="7"/>
      <c r="E257" s="7"/>
      <c r="F257" s="7"/>
      <c r="G257" s="7"/>
      <c r="H257" s="7"/>
    </row>
    <row r="258" spans="1:8" x14ac:dyDescent="0.25">
      <c r="A258" s="7"/>
      <c r="B258" s="7"/>
      <c r="C258" s="11"/>
      <c r="D258" s="7"/>
      <c r="E258" s="7"/>
      <c r="F258" s="7"/>
      <c r="G258" s="7"/>
      <c r="H258" s="7"/>
    </row>
    <row r="259" spans="1:8" x14ac:dyDescent="0.25">
      <c r="A259" s="7"/>
      <c r="B259" s="7"/>
      <c r="C259" s="11"/>
      <c r="D259" s="7"/>
      <c r="E259" s="7"/>
      <c r="F259" s="7"/>
      <c r="G259" s="7"/>
      <c r="H259" s="7"/>
    </row>
    <row r="260" spans="1:8" x14ac:dyDescent="0.25">
      <c r="A260" s="7"/>
      <c r="B260" s="7"/>
      <c r="C260" s="11"/>
      <c r="D260" s="7"/>
      <c r="E260" s="7"/>
      <c r="F260" s="7"/>
      <c r="G260" s="7"/>
      <c r="H260" s="7"/>
    </row>
    <row r="261" spans="1:8" x14ac:dyDescent="0.25">
      <c r="A261" s="7"/>
      <c r="B261" s="7"/>
      <c r="C261" s="11"/>
      <c r="D261" s="7"/>
      <c r="E261" s="7"/>
      <c r="F261" s="7"/>
      <c r="G261" s="7"/>
      <c r="H261" s="7"/>
    </row>
    <row r="262" spans="1:8" x14ac:dyDescent="0.25">
      <c r="A262" s="7"/>
      <c r="B262" s="7"/>
      <c r="C262" s="11"/>
      <c r="D262" s="7"/>
      <c r="E262" s="7"/>
      <c r="F262" s="7"/>
      <c r="G262" s="7"/>
      <c r="H262" s="7"/>
    </row>
    <row r="263" spans="1:8" x14ac:dyDescent="0.25">
      <c r="A263" s="7"/>
      <c r="B263" s="7"/>
      <c r="C263" s="11"/>
      <c r="D263" s="7"/>
      <c r="E263" s="7"/>
      <c r="F263" s="7"/>
      <c r="G263" s="7"/>
      <c r="H263" s="7"/>
    </row>
    <row r="264" spans="1:8" x14ac:dyDescent="0.25">
      <c r="A264" s="7"/>
      <c r="B264" s="7"/>
      <c r="C264" s="11"/>
      <c r="D264" s="7"/>
      <c r="E264" s="7"/>
      <c r="F264" s="7"/>
      <c r="G264" s="7"/>
      <c r="H264" s="7"/>
    </row>
    <row r="265" spans="1:8" x14ac:dyDescent="0.25">
      <c r="A265" s="7"/>
      <c r="B265" s="7"/>
      <c r="C265" s="11"/>
      <c r="D265" s="7"/>
      <c r="E265" s="7"/>
      <c r="F265" s="7"/>
      <c r="G265" s="7"/>
      <c r="H265" s="7"/>
    </row>
    <row r="266" spans="1:8" x14ac:dyDescent="0.25">
      <c r="A266" s="7"/>
      <c r="B266" s="7"/>
      <c r="C266" s="11"/>
      <c r="D266" s="7"/>
      <c r="E266" s="7"/>
      <c r="F266" s="7"/>
      <c r="G266" s="7"/>
      <c r="H266" s="7"/>
    </row>
    <row r="267" spans="1:8" x14ac:dyDescent="0.25">
      <c r="A267" s="7"/>
      <c r="B267" s="7"/>
      <c r="C267" s="11"/>
      <c r="D267" s="7"/>
      <c r="E267" s="7"/>
      <c r="F267" s="7"/>
      <c r="G267" s="7"/>
      <c r="H267" s="7"/>
    </row>
    <row r="268" spans="1:8" x14ac:dyDescent="0.25">
      <c r="A268" s="7"/>
      <c r="B268" s="7"/>
      <c r="C268" s="11"/>
      <c r="D268" s="7"/>
      <c r="E268" s="7"/>
      <c r="F268" s="7"/>
      <c r="G268" s="7"/>
      <c r="H268" s="7"/>
    </row>
    <row r="269" spans="1:8" x14ac:dyDescent="0.25">
      <c r="A269" s="7"/>
      <c r="B269" s="7"/>
      <c r="C269" s="11"/>
      <c r="D269" s="7"/>
      <c r="E269" s="7"/>
      <c r="F269" s="7"/>
      <c r="G269" s="7"/>
      <c r="H269" s="7"/>
    </row>
    <row r="270" spans="1:8" x14ac:dyDescent="0.25">
      <c r="A270" s="7"/>
      <c r="B270" s="7"/>
      <c r="C270" s="11"/>
      <c r="D270" s="7"/>
      <c r="E270" s="7"/>
      <c r="F270" s="7"/>
      <c r="G270" s="7"/>
      <c r="H270" s="7"/>
    </row>
    <row r="271" spans="1:8" x14ac:dyDescent="0.25">
      <c r="A271" s="7"/>
      <c r="B271" s="7"/>
      <c r="C271" s="11"/>
      <c r="D271" s="7"/>
      <c r="E271" s="7"/>
      <c r="F271" s="7"/>
      <c r="G271" s="7"/>
      <c r="H271" s="7"/>
    </row>
    <row r="272" spans="1:8" x14ac:dyDescent="0.25">
      <c r="A272" s="7"/>
      <c r="B272" s="7"/>
      <c r="C272" s="11"/>
      <c r="D272" s="7"/>
      <c r="E272" s="7"/>
      <c r="F272" s="7"/>
      <c r="G272" s="7"/>
      <c r="H272" s="7"/>
    </row>
    <row r="273" spans="1:8" x14ac:dyDescent="0.25">
      <c r="A273" s="7"/>
      <c r="B273" s="7"/>
      <c r="C273" s="11"/>
      <c r="D273" s="7"/>
      <c r="E273" s="7"/>
      <c r="F273" s="7"/>
      <c r="G273" s="7"/>
      <c r="H273" s="7"/>
    </row>
    <row r="274" spans="1:8" x14ac:dyDescent="0.25">
      <c r="A274" s="7"/>
      <c r="B274" s="7"/>
      <c r="C274" s="11"/>
      <c r="D274" s="7"/>
      <c r="E274" s="7"/>
      <c r="F274" s="7"/>
      <c r="G274" s="7"/>
      <c r="H274" s="7"/>
    </row>
    <row r="275" spans="1:8" x14ac:dyDescent="0.25">
      <c r="A275" s="7"/>
      <c r="B275" s="7"/>
      <c r="C275" s="11"/>
      <c r="D275" s="7"/>
      <c r="E275" s="7"/>
      <c r="F275" s="7"/>
      <c r="G275" s="7"/>
      <c r="H275" s="7"/>
    </row>
    <row r="276" spans="1:8" x14ac:dyDescent="0.25">
      <c r="A276" s="7"/>
      <c r="B276" s="7"/>
      <c r="C276" s="11"/>
      <c r="D276" s="7"/>
      <c r="E276" s="7"/>
      <c r="F276" s="7"/>
      <c r="G276" s="7"/>
      <c r="H276" s="7"/>
    </row>
    <row r="277" spans="1:8" x14ac:dyDescent="0.25">
      <c r="A277" s="7"/>
      <c r="B277" s="7"/>
      <c r="C277" s="11"/>
      <c r="D277" s="7"/>
      <c r="E277" s="7"/>
      <c r="F277" s="7"/>
      <c r="G277" s="7"/>
      <c r="H277" s="7"/>
    </row>
    <row r="278" spans="1:8" x14ac:dyDescent="0.25">
      <c r="A278" s="7"/>
      <c r="B278" s="7"/>
      <c r="C278" s="11"/>
      <c r="D278" s="7"/>
      <c r="E278" s="7"/>
      <c r="F278" s="7"/>
      <c r="G278" s="7"/>
      <c r="H278" s="7"/>
    </row>
    <row r="279" spans="1:8" x14ac:dyDescent="0.25">
      <c r="A279" s="7"/>
      <c r="B279" s="7"/>
      <c r="C279" s="11"/>
      <c r="D279" s="7"/>
      <c r="E279" s="7"/>
      <c r="F279" s="7"/>
      <c r="G279" s="7"/>
      <c r="H279" s="7"/>
    </row>
    <row r="280" spans="1:8" x14ac:dyDescent="0.25">
      <c r="A280" s="7"/>
      <c r="B280" s="7"/>
      <c r="C280" s="11"/>
      <c r="D280" s="7"/>
      <c r="E280" s="7"/>
      <c r="F280" s="7"/>
      <c r="G280" s="7"/>
      <c r="H280" s="7"/>
    </row>
    <row r="281" spans="1:8" x14ac:dyDescent="0.25">
      <c r="A281" s="7"/>
      <c r="B281" s="7"/>
      <c r="C281" s="11"/>
      <c r="D281" s="7"/>
      <c r="E281" s="7"/>
      <c r="F281" s="7"/>
      <c r="G281" s="7"/>
      <c r="H281" s="7"/>
    </row>
    <row r="282" spans="1:8" x14ac:dyDescent="0.25">
      <c r="A282" s="7"/>
      <c r="B282" s="7"/>
      <c r="C282" s="11"/>
      <c r="D282" s="7"/>
      <c r="E282" s="7"/>
      <c r="F282" s="7"/>
      <c r="G282" s="7"/>
      <c r="H282" s="7"/>
    </row>
    <row r="283" spans="1:8" x14ac:dyDescent="0.25">
      <c r="A283" s="7"/>
      <c r="B283" s="7"/>
      <c r="C283" s="11"/>
      <c r="D283" s="7"/>
      <c r="E283" s="7"/>
      <c r="F283" s="7"/>
      <c r="G283" s="7"/>
      <c r="H283" s="7"/>
    </row>
    <row r="284" spans="1:8" x14ac:dyDescent="0.25">
      <c r="A284" s="7"/>
      <c r="B284" s="7"/>
      <c r="C284" s="11"/>
      <c r="D284" s="7"/>
      <c r="E284" s="7"/>
      <c r="F284" s="7"/>
      <c r="G284" s="7"/>
      <c r="H284" s="7"/>
    </row>
    <row r="285" spans="1:8" x14ac:dyDescent="0.25">
      <c r="A285" s="7"/>
      <c r="B285" s="7"/>
      <c r="C285" s="11"/>
      <c r="D285" s="7"/>
      <c r="E285" s="7"/>
      <c r="F285" s="7"/>
      <c r="G285" s="7"/>
      <c r="H285" s="7"/>
    </row>
    <row r="286" spans="1:8" x14ac:dyDescent="0.25">
      <c r="A286" s="7"/>
      <c r="B286" s="7"/>
      <c r="C286" s="11"/>
      <c r="D286" s="7"/>
      <c r="E286" s="7"/>
      <c r="F286" s="7"/>
      <c r="G286" s="7"/>
      <c r="H286" s="7"/>
    </row>
    <row r="287" spans="1:8" x14ac:dyDescent="0.25">
      <c r="A287" s="7"/>
      <c r="B287" s="7"/>
      <c r="C287" s="11"/>
      <c r="D287" s="7"/>
      <c r="E287" s="7"/>
      <c r="F287" s="7"/>
      <c r="G287" s="7"/>
      <c r="H287" s="7"/>
    </row>
    <row r="288" spans="1:8" x14ac:dyDescent="0.25">
      <c r="A288" s="7"/>
      <c r="B288" s="7"/>
      <c r="C288" s="11"/>
      <c r="D288" s="7"/>
      <c r="E288" s="7"/>
      <c r="F288" s="7"/>
      <c r="G288" s="7"/>
      <c r="H288" s="7"/>
    </row>
    <row r="289" spans="1:8" x14ac:dyDescent="0.25">
      <c r="A289" s="7"/>
      <c r="B289" s="7"/>
      <c r="C289" s="11"/>
      <c r="D289" s="7"/>
      <c r="E289" s="7"/>
      <c r="F289" s="7"/>
      <c r="G289" s="7"/>
      <c r="H289" s="7"/>
    </row>
    <row r="290" spans="1:8" x14ac:dyDescent="0.25">
      <c r="A290" s="7"/>
      <c r="B290" s="7"/>
      <c r="C290" s="11"/>
      <c r="D290" s="7"/>
      <c r="E290" s="7"/>
      <c r="F290" s="7"/>
      <c r="G290" s="7"/>
      <c r="H290" s="7"/>
    </row>
    <row r="291" spans="1:8" x14ac:dyDescent="0.25">
      <c r="A291" s="7"/>
      <c r="B291" s="7"/>
      <c r="C291" s="11"/>
      <c r="D291" s="7"/>
      <c r="E291" s="7"/>
      <c r="F291" s="7"/>
      <c r="G291" s="7"/>
      <c r="H291" s="7"/>
    </row>
    <row r="292" spans="1:8" x14ac:dyDescent="0.25">
      <c r="A292" s="7"/>
      <c r="B292" s="7"/>
      <c r="C292" s="11"/>
      <c r="D292" s="7"/>
      <c r="E292" s="7"/>
      <c r="F292" s="7"/>
      <c r="G292" s="7"/>
      <c r="H292" s="7"/>
    </row>
    <row r="293" spans="1:8" x14ac:dyDescent="0.25">
      <c r="A293" s="7"/>
      <c r="B293" s="7"/>
      <c r="C293" s="11"/>
      <c r="D293" s="7"/>
      <c r="E293" s="7"/>
      <c r="F293" s="7"/>
      <c r="G293" s="7"/>
      <c r="H293" s="7"/>
    </row>
    <row r="294" spans="1:8" x14ac:dyDescent="0.25">
      <c r="A294" s="7"/>
      <c r="B294" s="7"/>
      <c r="C294" s="11"/>
      <c r="D294" s="7"/>
      <c r="E294" s="7"/>
      <c r="F294" s="7"/>
      <c r="G294" s="7"/>
      <c r="H294" s="7"/>
    </row>
    <row r="295" spans="1:8" x14ac:dyDescent="0.25">
      <c r="A295" s="7"/>
      <c r="B295" s="7"/>
      <c r="C295" s="11"/>
      <c r="D295" s="7"/>
      <c r="E295" s="7"/>
      <c r="F295" s="7"/>
      <c r="G295" s="7"/>
      <c r="H295" s="7"/>
    </row>
    <row r="296" spans="1:8" x14ac:dyDescent="0.25">
      <c r="A296" s="7"/>
      <c r="B296" s="7"/>
      <c r="C296" s="11"/>
      <c r="D296" s="7"/>
      <c r="E296" s="7"/>
      <c r="F296" s="7"/>
      <c r="G296" s="7"/>
      <c r="H296" s="7"/>
    </row>
    <row r="297" spans="1:8" x14ac:dyDescent="0.25">
      <c r="A297" s="7"/>
      <c r="B297" s="7"/>
      <c r="C297" s="11"/>
      <c r="D297" s="7"/>
      <c r="E297" s="7"/>
      <c r="F297" s="7"/>
      <c r="G297" s="7"/>
      <c r="H297" s="7"/>
    </row>
    <row r="298" spans="1:8" x14ac:dyDescent="0.25">
      <c r="A298" s="7"/>
      <c r="B298" s="7"/>
      <c r="C298" s="11"/>
      <c r="D298" s="7"/>
      <c r="E298" s="7"/>
      <c r="F298" s="7"/>
      <c r="G298" s="7"/>
      <c r="H298" s="7"/>
    </row>
    <row r="299" spans="1:8" x14ac:dyDescent="0.25">
      <c r="A299" s="7"/>
      <c r="B299" s="7"/>
      <c r="C299" s="11"/>
      <c r="D299" s="7"/>
      <c r="E299" s="7"/>
      <c r="F299" s="7"/>
      <c r="G299" s="7"/>
      <c r="H299" s="7"/>
    </row>
    <row r="300" spans="1:8" x14ac:dyDescent="0.25">
      <c r="A300" s="7"/>
      <c r="B300" s="7"/>
      <c r="C300" s="11"/>
      <c r="D300" s="7"/>
      <c r="E300" s="7"/>
      <c r="F300" s="7"/>
      <c r="G300" s="7"/>
      <c r="H300" s="7"/>
    </row>
    <row r="301" spans="1:8" x14ac:dyDescent="0.25">
      <c r="A301" s="7"/>
      <c r="B301" s="7"/>
      <c r="C301" s="11"/>
      <c r="D301" s="7"/>
      <c r="E301" s="7"/>
      <c r="F301" s="7"/>
      <c r="G301" s="7"/>
      <c r="H301" s="7"/>
    </row>
    <row r="302" spans="1:8" x14ac:dyDescent="0.25">
      <c r="A302" s="7"/>
      <c r="B302" s="7"/>
      <c r="C302" s="11"/>
      <c r="D302" s="7"/>
      <c r="E302" s="7"/>
      <c r="F302" s="7"/>
      <c r="G302" s="7"/>
      <c r="H302" s="7"/>
    </row>
    <row r="303" spans="1:8" x14ac:dyDescent="0.25">
      <c r="A303" s="7"/>
      <c r="B303" s="7"/>
      <c r="C303" s="11"/>
      <c r="D303" s="7"/>
      <c r="E303" s="7"/>
      <c r="F303" s="7"/>
      <c r="G303" s="7"/>
      <c r="H303" s="7"/>
    </row>
    <row r="304" spans="1:8" x14ac:dyDescent="0.25">
      <c r="A304" s="7"/>
      <c r="B304" s="7"/>
      <c r="C304" s="11"/>
      <c r="D304" s="7"/>
      <c r="E304" s="7"/>
      <c r="F304" s="7"/>
      <c r="G304" s="7"/>
      <c r="H304" s="7"/>
    </row>
    <row r="305" spans="1:8" x14ac:dyDescent="0.25">
      <c r="A305" s="7"/>
      <c r="B305" s="7"/>
      <c r="C305" s="11"/>
      <c r="D305" s="7"/>
      <c r="E305" s="7"/>
      <c r="F305" s="7"/>
      <c r="G305" s="7"/>
      <c r="H305" s="7"/>
    </row>
    <row r="306" spans="1:8" x14ac:dyDescent="0.25">
      <c r="A306" s="7"/>
      <c r="B306" s="7"/>
      <c r="C306" s="11"/>
      <c r="D306" s="7"/>
      <c r="E306" s="7"/>
      <c r="F306" s="7"/>
      <c r="G306" s="7"/>
      <c r="H306" s="7"/>
    </row>
    <row r="307" spans="1:8" x14ac:dyDescent="0.25">
      <c r="A307" s="7"/>
      <c r="B307" s="7"/>
      <c r="C307" s="11"/>
      <c r="D307" s="7"/>
      <c r="E307" s="7"/>
      <c r="F307" s="7"/>
      <c r="G307" s="7"/>
      <c r="H307" s="7"/>
    </row>
    <row r="308" spans="1:8" x14ac:dyDescent="0.25">
      <c r="A308" s="7"/>
      <c r="B308" s="7"/>
      <c r="C308" s="11"/>
      <c r="D308" s="7"/>
      <c r="E308" s="7"/>
      <c r="F308" s="7"/>
      <c r="G308" s="7"/>
      <c r="H308" s="7"/>
    </row>
    <row r="309" spans="1:8" x14ac:dyDescent="0.25">
      <c r="A309" s="7"/>
      <c r="B309" s="7"/>
      <c r="C309" s="11"/>
      <c r="D309" s="7"/>
      <c r="E309" s="7"/>
      <c r="F309" s="7"/>
      <c r="G309" s="7"/>
      <c r="H309" s="7"/>
    </row>
    <row r="310" spans="1:8" x14ac:dyDescent="0.25">
      <c r="A310" s="7"/>
      <c r="B310" s="7"/>
      <c r="C310" s="11"/>
      <c r="D310" s="7"/>
      <c r="E310" s="7"/>
      <c r="F310" s="7"/>
      <c r="G310" s="7"/>
      <c r="H310" s="7"/>
    </row>
    <row r="311" spans="1:8" x14ac:dyDescent="0.25">
      <c r="A311" s="7"/>
      <c r="B311" s="7"/>
      <c r="C311" s="11"/>
      <c r="D311" s="7"/>
      <c r="E311" s="7"/>
      <c r="F311" s="7"/>
      <c r="G311" s="7"/>
      <c r="H311" s="7"/>
    </row>
    <row r="312" spans="1:8" x14ac:dyDescent="0.25">
      <c r="A312" s="7"/>
      <c r="B312" s="7"/>
      <c r="C312" s="11"/>
      <c r="D312" s="7"/>
      <c r="E312" s="7"/>
      <c r="F312" s="7"/>
      <c r="G312" s="7"/>
      <c r="H312" s="7"/>
    </row>
    <row r="313" spans="1:8" x14ac:dyDescent="0.25">
      <c r="A313" s="7"/>
      <c r="B313" s="7"/>
      <c r="C313" s="11"/>
      <c r="D313" s="7"/>
      <c r="E313" s="7"/>
      <c r="F313" s="7"/>
      <c r="G313" s="7"/>
      <c r="H313" s="7"/>
    </row>
    <row r="314" spans="1:8" x14ac:dyDescent="0.25">
      <c r="A314" s="7"/>
      <c r="B314" s="7"/>
      <c r="C314" s="11"/>
      <c r="D314" s="7"/>
      <c r="E314" s="7"/>
      <c r="F314" s="7"/>
      <c r="G314" s="7"/>
      <c r="H314" s="7"/>
    </row>
    <row r="315" spans="1:8" x14ac:dyDescent="0.25">
      <c r="A315" s="7"/>
      <c r="B315" s="7"/>
      <c r="C315" s="11"/>
      <c r="D315" s="7"/>
      <c r="E315" s="7"/>
      <c r="F315" s="7"/>
      <c r="G315" s="7"/>
      <c r="H315" s="7"/>
    </row>
    <row r="316" spans="1:8" x14ac:dyDescent="0.25">
      <c r="A316" s="7"/>
      <c r="B316" s="7"/>
      <c r="C316" s="11"/>
      <c r="D316" s="7"/>
      <c r="E316" s="7"/>
      <c r="F316" s="7"/>
      <c r="G316" s="7"/>
      <c r="H316" s="7"/>
    </row>
    <row r="317" spans="1:8" x14ac:dyDescent="0.25">
      <c r="A317" s="7"/>
      <c r="B317" s="7"/>
      <c r="C317" s="11"/>
      <c r="D317" s="7"/>
      <c r="E317" s="7"/>
      <c r="F317" s="7"/>
      <c r="G317" s="7"/>
      <c r="H317" s="7"/>
    </row>
    <row r="318" spans="1:8" x14ac:dyDescent="0.25">
      <c r="A318" s="7"/>
      <c r="B318" s="7"/>
      <c r="C318" s="11"/>
      <c r="D318" s="7"/>
      <c r="E318" s="7"/>
      <c r="F318" s="7"/>
      <c r="G318" s="7"/>
      <c r="H318" s="7"/>
    </row>
    <row r="319" spans="1:8" x14ac:dyDescent="0.25">
      <c r="A319" s="7"/>
      <c r="B319" s="7"/>
      <c r="C319" s="11"/>
      <c r="D319" s="7"/>
      <c r="E319" s="7"/>
      <c r="F319" s="7"/>
      <c r="G319" s="7"/>
      <c r="H319" s="7"/>
    </row>
    <row r="320" spans="1:8" x14ac:dyDescent="0.25">
      <c r="A320" s="7"/>
      <c r="B320" s="7"/>
      <c r="C320" s="11"/>
      <c r="D320" s="7"/>
      <c r="E320" s="7"/>
      <c r="F320" s="7"/>
      <c r="G320" s="7"/>
      <c r="H320" s="7"/>
    </row>
    <row r="321" spans="1:8" x14ac:dyDescent="0.25">
      <c r="A321" s="7"/>
      <c r="B321" s="7"/>
      <c r="C321" s="11"/>
      <c r="D321" s="7"/>
      <c r="E321" s="7"/>
      <c r="F321" s="7"/>
      <c r="G321" s="7"/>
      <c r="H321" s="7"/>
    </row>
    <row r="322" spans="1:8" x14ac:dyDescent="0.25">
      <c r="A322" s="7"/>
      <c r="B322" s="7"/>
      <c r="C322" s="11"/>
      <c r="D322" s="7"/>
      <c r="E322" s="7"/>
      <c r="F322" s="7"/>
      <c r="G322" s="7"/>
      <c r="H322" s="7"/>
    </row>
    <row r="323" spans="1:8" x14ac:dyDescent="0.25">
      <c r="A323" s="7"/>
      <c r="B323" s="7"/>
      <c r="C323" s="11"/>
      <c r="D323" s="7"/>
      <c r="E323" s="7"/>
      <c r="F323" s="7"/>
      <c r="G323" s="7"/>
      <c r="H323" s="7"/>
    </row>
    <row r="324" spans="1:8" x14ac:dyDescent="0.25">
      <c r="A324" s="7"/>
      <c r="B324" s="7"/>
      <c r="C324" s="11"/>
      <c r="D324" s="7"/>
      <c r="E324" s="7"/>
      <c r="F324" s="7"/>
      <c r="G324" s="7"/>
      <c r="H324" s="7"/>
    </row>
    <row r="325" spans="1:8" x14ac:dyDescent="0.25">
      <c r="A325" s="7"/>
      <c r="B325" s="7"/>
      <c r="C325" s="11"/>
      <c r="D325" s="7"/>
      <c r="E325" s="7"/>
      <c r="F325" s="7"/>
      <c r="G325" s="7"/>
      <c r="H325" s="7"/>
    </row>
    <row r="326" spans="1:8" x14ac:dyDescent="0.25">
      <c r="A326" s="7"/>
      <c r="B326" s="7"/>
      <c r="C326" s="11"/>
      <c r="D326" s="7"/>
      <c r="E326" s="7"/>
      <c r="F326" s="7"/>
      <c r="G326" s="7"/>
      <c r="H326" s="7"/>
    </row>
    <row r="327" spans="1:8" x14ac:dyDescent="0.25">
      <c r="A327" s="7"/>
      <c r="B327" s="7"/>
      <c r="C327" s="11"/>
      <c r="D327" s="7"/>
      <c r="E327" s="7"/>
      <c r="F327" s="7"/>
      <c r="G327" s="7"/>
      <c r="H327" s="7"/>
    </row>
    <row r="328" spans="1:8" x14ac:dyDescent="0.25">
      <c r="A328" s="7"/>
      <c r="B328" s="7"/>
      <c r="C328" s="11"/>
      <c r="D328" s="7"/>
      <c r="E328" s="7"/>
      <c r="F328" s="7"/>
      <c r="G328" s="7"/>
      <c r="H328" s="7"/>
    </row>
    <row r="329" spans="1:8" x14ac:dyDescent="0.25">
      <c r="A329" s="7"/>
      <c r="B329" s="7"/>
      <c r="C329" s="11"/>
      <c r="D329" s="7"/>
      <c r="E329" s="7"/>
      <c r="F329" s="7"/>
      <c r="G329" s="7"/>
      <c r="H329" s="7"/>
    </row>
    <row r="330" spans="1:8" x14ac:dyDescent="0.25">
      <c r="A330" s="7"/>
      <c r="B330" s="7"/>
      <c r="C330" s="11"/>
      <c r="D330" s="7"/>
      <c r="E330" s="7"/>
      <c r="F330" s="7"/>
      <c r="G330" s="7"/>
      <c r="H330" s="7"/>
    </row>
    <row r="331" spans="1:8" x14ac:dyDescent="0.25">
      <c r="A331" s="7"/>
      <c r="B331" s="7"/>
      <c r="C331" s="11"/>
      <c r="D331" s="7"/>
      <c r="E331" s="7"/>
      <c r="F331" s="7"/>
      <c r="G331" s="7"/>
      <c r="H331" s="7"/>
    </row>
    <row r="332" spans="1:8" x14ac:dyDescent="0.25">
      <c r="A332" s="7"/>
      <c r="B332" s="7"/>
      <c r="C332" s="11"/>
      <c r="D332" s="7"/>
      <c r="E332" s="7"/>
      <c r="F332" s="7"/>
      <c r="G332" s="7"/>
      <c r="H332" s="7"/>
    </row>
    <row r="333" spans="1:8" x14ac:dyDescent="0.25">
      <c r="A333" s="7"/>
      <c r="B333" s="7"/>
      <c r="C333" s="11"/>
      <c r="D333" s="7"/>
      <c r="E333" s="7"/>
      <c r="F333" s="7"/>
      <c r="G333" s="7"/>
      <c r="H333" s="7"/>
    </row>
    <row r="334" spans="1:8" x14ac:dyDescent="0.25">
      <c r="A334" s="7"/>
      <c r="B334" s="7"/>
      <c r="C334" s="11"/>
      <c r="D334" s="7"/>
      <c r="E334" s="7"/>
      <c r="F334" s="7"/>
      <c r="G334" s="7"/>
      <c r="H334" s="7"/>
    </row>
    <row r="335" spans="1:8" x14ac:dyDescent="0.25">
      <c r="A335" s="7"/>
      <c r="B335" s="7"/>
      <c r="C335" s="11"/>
      <c r="D335" s="7"/>
      <c r="E335" s="7"/>
      <c r="F335" s="7"/>
      <c r="G335" s="7"/>
      <c r="H335" s="7"/>
    </row>
    <row r="336" spans="1:8" x14ac:dyDescent="0.25">
      <c r="A336" s="7"/>
      <c r="B336" s="7"/>
      <c r="C336" s="11"/>
      <c r="D336" s="7"/>
      <c r="E336" s="7"/>
      <c r="F336" s="7"/>
      <c r="G336" s="7"/>
      <c r="H336" s="7"/>
    </row>
    <row r="337" spans="1:8" x14ac:dyDescent="0.25">
      <c r="A337" s="7"/>
      <c r="B337" s="7"/>
      <c r="C337" s="11"/>
      <c r="D337" s="7"/>
      <c r="E337" s="7"/>
      <c r="F337" s="7"/>
      <c r="G337" s="7"/>
      <c r="H337" s="7"/>
    </row>
    <row r="338" spans="1:8" x14ac:dyDescent="0.25">
      <c r="A338" s="7"/>
      <c r="B338" s="7"/>
      <c r="C338" s="11"/>
      <c r="D338" s="7"/>
      <c r="E338" s="7"/>
      <c r="F338" s="7"/>
      <c r="G338" s="7"/>
      <c r="H338" s="7"/>
    </row>
    <row r="339" spans="1:8" x14ac:dyDescent="0.25">
      <c r="A339" s="7"/>
      <c r="B339" s="7"/>
      <c r="C339" s="11"/>
      <c r="D339" s="7"/>
      <c r="E339" s="7"/>
      <c r="F339" s="7"/>
      <c r="G339" s="7"/>
      <c r="H339" s="7"/>
    </row>
    <row r="340" spans="1:8" x14ac:dyDescent="0.25">
      <c r="A340" s="7"/>
      <c r="B340" s="7"/>
      <c r="C340" s="11"/>
      <c r="D340" s="7"/>
      <c r="E340" s="7"/>
      <c r="F340" s="7"/>
      <c r="G340" s="7"/>
      <c r="H340" s="7"/>
    </row>
    <row r="341" spans="1:8" x14ac:dyDescent="0.25">
      <c r="A341" s="7"/>
      <c r="B341" s="7"/>
      <c r="C341" s="11"/>
      <c r="D341" s="7"/>
      <c r="E341" s="7"/>
      <c r="F341" s="7"/>
      <c r="G341" s="7"/>
      <c r="H341" s="7"/>
    </row>
    <row r="342" spans="1:8" x14ac:dyDescent="0.25">
      <c r="A342" s="7"/>
      <c r="B342" s="7"/>
      <c r="C342" s="11"/>
      <c r="D342" s="7"/>
      <c r="E342" s="7"/>
      <c r="F342" s="7"/>
      <c r="G342" s="7"/>
      <c r="H342" s="7"/>
    </row>
    <row r="343" spans="1:8" x14ac:dyDescent="0.25">
      <c r="A343" s="7"/>
      <c r="B343" s="7"/>
      <c r="C343" s="11"/>
      <c r="D343" s="7"/>
      <c r="E343" s="7"/>
      <c r="F343" s="7"/>
      <c r="G343" s="7"/>
      <c r="H343" s="7"/>
    </row>
    <row r="344" spans="1:8" x14ac:dyDescent="0.25">
      <c r="A344" s="7"/>
      <c r="B344" s="7"/>
      <c r="C344" s="11"/>
      <c r="D344" s="7"/>
      <c r="E344" s="7"/>
      <c r="F344" s="7"/>
      <c r="G344" s="7"/>
      <c r="H344" s="7"/>
    </row>
    <row r="345" spans="1:8" x14ac:dyDescent="0.25">
      <c r="A345" s="7"/>
      <c r="B345" s="7"/>
      <c r="C345" s="11"/>
      <c r="D345" s="7"/>
      <c r="E345" s="7"/>
      <c r="F345" s="7"/>
      <c r="G345" s="7"/>
      <c r="H345" s="7"/>
    </row>
    <row r="346" spans="1:8" x14ac:dyDescent="0.25">
      <c r="A346" s="7"/>
      <c r="B346" s="7"/>
      <c r="C346" s="11"/>
      <c r="D346" s="7"/>
      <c r="E346" s="7"/>
      <c r="F346" s="7"/>
      <c r="G346" s="7"/>
      <c r="H346" s="7"/>
    </row>
    <row r="347" spans="1:8" x14ac:dyDescent="0.25">
      <c r="A347" s="7"/>
      <c r="B347" s="7"/>
      <c r="C347" s="11"/>
      <c r="D347" s="7"/>
      <c r="E347" s="7"/>
      <c r="F347" s="7"/>
      <c r="G347" s="7"/>
      <c r="H347" s="7"/>
    </row>
    <row r="348" spans="1:8" x14ac:dyDescent="0.25">
      <c r="A348" s="7"/>
      <c r="B348" s="7"/>
      <c r="C348" s="11"/>
      <c r="D348" s="7"/>
      <c r="E348" s="7"/>
      <c r="F348" s="7"/>
      <c r="G348" s="7"/>
      <c r="H348" s="7"/>
    </row>
    <row r="349" spans="1:8" x14ac:dyDescent="0.25">
      <c r="A349" s="7"/>
      <c r="B349" s="7"/>
      <c r="C349" s="11"/>
      <c r="D349" s="7"/>
      <c r="E349" s="7"/>
      <c r="F349" s="7"/>
      <c r="G349" s="7"/>
      <c r="H349" s="7"/>
    </row>
    <row r="350" spans="1:8" x14ac:dyDescent="0.25">
      <c r="A350" s="7"/>
      <c r="B350" s="7"/>
      <c r="C350" s="11"/>
      <c r="D350" s="7"/>
      <c r="E350" s="7"/>
      <c r="F350" s="7"/>
      <c r="G350" s="7"/>
      <c r="H350" s="7"/>
    </row>
    <row r="351" spans="1:8" x14ac:dyDescent="0.25">
      <c r="A351" s="7"/>
      <c r="B351" s="7"/>
      <c r="C351" s="11"/>
      <c r="D351" s="7"/>
      <c r="E351" s="7"/>
      <c r="F351" s="7"/>
      <c r="G351" s="7"/>
      <c r="H351" s="7"/>
    </row>
    <row r="352" spans="1:8" x14ac:dyDescent="0.25">
      <c r="A352" s="7"/>
      <c r="B352" s="7"/>
      <c r="C352" s="11"/>
      <c r="D352" s="7"/>
      <c r="E352" s="7"/>
      <c r="F352" s="7"/>
      <c r="G352" s="7"/>
      <c r="H352" s="7"/>
    </row>
    <row r="353" spans="1:8" x14ac:dyDescent="0.25">
      <c r="A353" s="7"/>
      <c r="B353" s="7"/>
      <c r="C353" s="11"/>
      <c r="D353" s="7"/>
      <c r="E353" s="7"/>
      <c r="F353" s="7"/>
      <c r="G353" s="7"/>
      <c r="H353" s="7"/>
    </row>
    <row r="354" spans="1:8" x14ac:dyDescent="0.25">
      <c r="A354" s="7"/>
      <c r="B354" s="7"/>
      <c r="C354" s="11"/>
      <c r="D354" s="7"/>
      <c r="E354" s="7"/>
      <c r="F354" s="7"/>
      <c r="G354" s="7"/>
      <c r="H354" s="7"/>
    </row>
    <row r="355" spans="1:8" x14ac:dyDescent="0.25">
      <c r="A355" s="7"/>
      <c r="B355" s="7"/>
      <c r="C355" s="11"/>
      <c r="D355" s="7"/>
      <c r="E355" s="7"/>
      <c r="F355" s="7"/>
      <c r="G355" s="7"/>
      <c r="H355" s="7"/>
    </row>
    <row r="356" spans="1:8" x14ac:dyDescent="0.25">
      <c r="A356" s="7"/>
      <c r="B356" s="7"/>
      <c r="C356" s="11"/>
      <c r="D356" s="7"/>
      <c r="E356" s="7"/>
      <c r="F356" s="7"/>
      <c r="G356" s="7"/>
      <c r="H356" s="7"/>
    </row>
    <row r="357" spans="1:8" x14ac:dyDescent="0.25">
      <c r="A357" s="7"/>
      <c r="B357" s="7"/>
      <c r="C357" s="11"/>
      <c r="D357" s="7"/>
      <c r="E357" s="7"/>
      <c r="F357" s="7"/>
      <c r="G357" s="7"/>
      <c r="H357" s="7"/>
    </row>
    <row r="358" spans="1:8" x14ac:dyDescent="0.25">
      <c r="A358" s="7"/>
      <c r="B358" s="7"/>
      <c r="C358" s="11"/>
      <c r="D358" s="7"/>
      <c r="E358" s="7"/>
      <c r="F358" s="7"/>
      <c r="G358" s="7"/>
      <c r="H358" s="7"/>
    </row>
    <row r="359" spans="1:8" x14ac:dyDescent="0.25">
      <c r="A359" s="7"/>
      <c r="B359" s="7"/>
      <c r="C359" s="11"/>
      <c r="D359" s="7"/>
      <c r="E359" s="7"/>
      <c r="F359" s="7"/>
      <c r="G359" s="7"/>
      <c r="H359" s="7"/>
    </row>
    <row r="360" spans="1:8" x14ac:dyDescent="0.25">
      <c r="A360" s="7"/>
      <c r="B360" s="7"/>
      <c r="C360" s="11"/>
      <c r="D360" s="7"/>
      <c r="E360" s="7"/>
      <c r="F360" s="7"/>
      <c r="G360" s="7"/>
      <c r="H360" s="7"/>
    </row>
    <row r="361" spans="1:8" x14ac:dyDescent="0.25">
      <c r="A361" s="7"/>
      <c r="B361" s="7"/>
      <c r="C361" s="11"/>
      <c r="D361" s="7"/>
      <c r="E361" s="7"/>
      <c r="F361" s="7"/>
      <c r="G361" s="7"/>
      <c r="H361" s="7"/>
    </row>
    <row r="362" spans="1:8" x14ac:dyDescent="0.25">
      <c r="A362" s="7"/>
      <c r="B362" s="7"/>
      <c r="C362" s="11"/>
      <c r="D362" s="7"/>
      <c r="E362" s="7"/>
      <c r="F362" s="7"/>
      <c r="G362" s="7"/>
      <c r="H362" s="7"/>
    </row>
    <row r="363" spans="1:8" x14ac:dyDescent="0.25">
      <c r="A363" s="7"/>
      <c r="B363" s="7"/>
      <c r="C363" s="11"/>
      <c r="D363" s="7"/>
      <c r="E363" s="7"/>
      <c r="F363" s="7"/>
      <c r="G363" s="7"/>
      <c r="H363" s="7"/>
    </row>
    <row r="364" spans="1:8" x14ac:dyDescent="0.25">
      <c r="A364" s="7"/>
      <c r="B364" s="7"/>
      <c r="C364" s="11"/>
      <c r="D364" s="7"/>
      <c r="E364" s="7"/>
      <c r="F364" s="7"/>
      <c r="G364" s="7"/>
      <c r="H364" s="7"/>
    </row>
    <row r="365" spans="1:8" x14ac:dyDescent="0.25">
      <c r="A365" s="7"/>
      <c r="B365" s="7"/>
      <c r="C365" s="11"/>
      <c r="D365" s="7"/>
      <c r="E365" s="7"/>
      <c r="F365" s="7"/>
      <c r="G365" s="7"/>
      <c r="H365" s="7"/>
    </row>
    <row r="366" spans="1:8" x14ac:dyDescent="0.25">
      <c r="A366" s="7"/>
      <c r="B366" s="7"/>
      <c r="C366" s="11"/>
      <c r="D366" s="7"/>
      <c r="E366" s="7"/>
      <c r="F366" s="7"/>
      <c r="G366" s="7"/>
      <c r="H366" s="7"/>
    </row>
    <row r="367" spans="1:8" x14ac:dyDescent="0.25">
      <c r="A367" s="7"/>
      <c r="B367" s="7"/>
      <c r="C367" s="11"/>
      <c r="D367" s="7"/>
      <c r="E367" s="7"/>
      <c r="F367" s="7"/>
      <c r="G367" s="7"/>
      <c r="H367" s="7"/>
    </row>
    <row r="368" spans="1:8" x14ac:dyDescent="0.25">
      <c r="A368" s="7"/>
      <c r="B368" s="7"/>
      <c r="C368" s="11"/>
      <c r="D368" s="7"/>
      <c r="E368" s="7"/>
      <c r="F368" s="7"/>
      <c r="G368" s="7"/>
      <c r="H368" s="7"/>
    </row>
    <row r="369" spans="1:8" x14ac:dyDescent="0.25">
      <c r="A369" s="7"/>
      <c r="B369" s="7"/>
      <c r="C369" s="11"/>
      <c r="D369" s="7"/>
      <c r="E369" s="7"/>
      <c r="F369" s="7"/>
      <c r="G369" s="7"/>
      <c r="H369" s="7"/>
    </row>
    <row r="370" spans="1:8" x14ac:dyDescent="0.25">
      <c r="A370" s="7"/>
      <c r="B370" s="7"/>
      <c r="C370" s="11"/>
      <c r="D370" s="7"/>
      <c r="E370" s="7"/>
      <c r="F370" s="7"/>
      <c r="G370" s="7"/>
      <c r="H370" s="7"/>
    </row>
    <row r="371" spans="1:8" x14ac:dyDescent="0.25">
      <c r="A371" s="7"/>
      <c r="B371" s="7"/>
      <c r="C371" s="11"/>
      <c r="D371" s="7"/>
      <c r="E371" s="7"/>
      <c r="F371" s="7"/>
      <c r="G371" s="7"/>
      <c r="H371" s="7"/>
    </row>
    <row r="372" spans="1:8" x14ac:dyDescent="0.25">
      <c r="A372" s="7"/>
      <c r="B372" s="7"/>
      <c r="C372" s="11"/>
      <c r="D372" s="7"/>
      <c r="E372" s="7"/>
      <c r="F372" s="7"/>
      <c r="G372" s="7"/>
      <c r="H372" s="7"/>
    </row>
    <row r="373" spans="1:8" x14ac:dyDescent="0.25">
      <c r="A373" s="7"/>
      <c r="B373" s="7"/>
      <c r="C373" s="11"/>
      <c r="D373" s="7"/>
      <c r="E373" s="7"/>
      <c r="F373" s="7"/>
      <c r="G373" s="7"/>
      <c r="H373" s="7"/>
    </row>
    <row r="374" spans="1:8" x14ac:dyDescent="0.25">
      <c r="A374" s="7"/>
      <c r="B374" s="7"/>
      <c r="C374" s="11"/>
      <c r="D374" s="7"/>
      <c r="E374" s="7"/>
      <c r="F374" s="7"/>
      <c r="G374" s="7"/>
      <c r="H374" s="7"/>
    </row>
    <row r="375" spans="1:8" x14ac:dyDescent="0.25">
      <c r="A375" s="7"/>
      <c r="B375" s="7"/>
      <c r="C375" s="11"/>
      <c r="D375" s="7"/>
      <c r="E375" s="7"/>
      <c r="F375" s="7"/>
      <c r="G375" s="7"/>
      <c r="H375" s="7"/>
    </row>
    <row r="376" spans="1:8" x14ac:dyDescent="0.25">
      <c r="A376" s="7"/>
      <c r="B376" s="7"/>
      <c r="C376" s="11"/>
      <c r="D376" s="7"/>
      <c r="E376" s="7"/>
      <c r="F376" s="7"/>
      <c r="G376" s="7"/>
      <c r="H376" s="7"/>
    </row>
    <row r="377" spans="1:8" x14ac:dyDescent="0.25">
      <c r="A377" s="7"/>
      <c r="B377" s="7"/>
      <c r="C377" s="11"/>
      <c r="D377" s="7"/>
      <c r="E377" s="7"/>
      <c r="F377" s="7"/>
      <c r="G377" s="7"/>
      <c r="H377" s="7"/>
    </row>
    <row r="378" spans="1:8" x14ac:dyDescent="0.25">
      <c r="A378" s="7"/>
      <c r="B378" s="7"/>
      <c r="C378" s="11"/>
      <c r="D378" s="7"/>
      <c r="E378" s="7"/>
      <c r="F378" s="7"/>
      <c r="G378" s="7"/>
      <c r="H378" s="7"/>
    </row>
    <row r="379" spans="1:8" x14ac:dyDescent="0.25">
      <c r="A379" s="7"/>
      <c r="B379" s="7"/>
      <c r="C379" s="11"/>
      <c r="D379" s="7"/>
      <c r="E379" s="7"/>
      <c r="F379" s="7"/>
      <c r="G379" s="7"/>
      <c r="H379" s="7"/>
    </row>
    <row r="380" spans="1:8" x14ac:dyDescent="0.25">
      <c r="A380" s="7"/>
      <c r="B380" s="7"/>
      <c r="C380" s="11"/>
      <c r="D380" s="7"/>
      <c r="E380" s="7"/>
      <c r="F380" s="7"/>
      <c r="G380" s="7"/>
      <c r="H380" s="7"/>
    </row>
    <row r="381" spans="1:8" x14ac:dyDescent="0.25">
      <c r="A381" s="7"/>
      <c r="B381" s="7"/>
      <c r="C381" s="11"/>
      <c r="D381" s="7"/>
      <c r="E381" s="7"/>
      <c r="F381" s="7"/>
      <c r="G381" s="7"/>
      <c r="H381" s="7"/>
    </row>
    <row r="382" spans="1:8" x14ac:dyDescent="0.25">
      <c r="A382" s="7"/>
      <c r="B382" s="7"/>
      <c r="C382" s="11"/>
      <c r="D382" s="7"/>
      <c r="E382" s="7"/>
      <c r="F382" s="7"/>
      <c r="G382" s="7"/>
      <c r="H382" s="7"/>
    </row>
    <row r="383" spans="1:8" x14ac:dyDescent="0.25">
      <c r="A383" s="7"/>
      <c r="B383" s="7"/>
      <c r="C383" s="11"/>
      <c r="D383" s="7"/>
      <c r="E383" s="7"/>
      <c r="F383" s="7"/>
      <c r="G383" s="7"/>
      <c r="H383" s="7"/>
    </row>
    <row r="384" spans="1:8" x14ac:dyDescent="0.25">
      <c r="A384" s="7"/>
      <c r="B384" s="7"/>
      <c r="C384" s="11"/>
      <c r="D384" s="7"/>
      <c r="E384" s="7"/>
      <c r="F384" s="7"/>
      <c r="G384" s="7"/>
      <c r="H384" s="7"/>
    </row>
    <row r="385" spans="1:8" x14ac:dyDescent="0.25">
      <c r="A385" s="7"/>
      <c r="B385" s="7"/>
      <c r="C385" s="11"/>
      <c r="D385" s="7"/>
      <c r="E385" s="7"/>
      <c r="F385" s="7"/>
      <c r="G385" s="7"/>
      <c r="H385" s="7"/>
    </row>
    <row r="386" spans="1:8" x14ac:dyDescent="0.25">
      <c r="A386" s="7"/>
      <c r="B386" s="7"/>
      <c r="C386" s="11"/>
      <c r="D386" s="7"/>
      <c r="E386" s="7"/>
      <c r="F386" s="7"/>
      <c r="G386" s="7"/>
      <c r="H386" s="7"/>
    </row>
    <row r="387" spans="1:8" x14ac:dyDescent="0.25">
      <c r="A387" s="7"/>
      <c r="B387" s="7"/>
      <c r="C387" s="11"/>
      <c r="D387" s="7"/>
      <c r="E387" s="7"/>
      <c r="F387" s="7"/>
      <c r="G387" s="7"/>
      <c r="H387" s="7"/>
    </row>
    <row r="388" spans="1:8" x14ac:dyDescent="0.25">
      <c r="A388" s="7"/>
      <c r="B388" s="7"/>
      <c r="C388" s="11"/>
      <c r="D388" s="7"/>
      <c r="E388" s="7"/>
      <c r="F388" s="7"/>
      <c r="G388" s="7"/>
      <c r="H388" s="7"/>
    </row>
    <row r="389" spans="1:8" x14ac:dyDescent="0.25">
      <c r="A389" s="7"/>
      <c r="B389" s="7"/>
      <c r="C389" s="11"/>
      <c r="D389" s="7"/>
      <c r="E389" s="7"/>
      <c r="F389" s="7"/>
      <c r="G389" s="7"/>
      <c r="H389" s="7"/>
    </row>
    <row r="390" spans="1:8" x14ac:dyDescent="0.25">
      <c r="A390" s="7"/>
      <c r="B390" s="7"/>
      <c r="C390" s="11"/>
      <c r="D390" s="7"/>
      <c r="E390" s="7"/>
      <c r="F390" s="7"/>
      <c r="G390" s="7"/>
      <c r="H390" s="7"/>
    </row>
    <row r="391" spans="1:8" x14ac:dyDescent="0.25">
      <c r="A391" s="7"/>
      <c r="B391" s="7"/>
      <c r="C391" s="11"/>
      <c r="D391" s="7"/>
      <c r="E391" s="7"/>
      <c r="F391" s="7"/>
      <c r="G391" s="7"/>
      <c r="H391" s="7"/>
    </row>
    <row r="392" spans="1:8" x14ac:dyDescent="0.25">
      <c r="A392" s="7"/>
      <c r="B392" s="7"/>
      <c r="C392" s="11"/>
      <c r="D392" s="7"/>
      <c r="E392" s="7"/>
      <c r="F392" s="7"/>
      <c r="G392" s="7"/>
      <c r="H392" s="7"/>
    </row>
    <row r="393" spans="1:8" x14ac:dyDescent="0.25">
      <c r="A393" s="7"/>
      <c r="B393" s="7"/>
      <c r="C393" s="11"/>
      <c r="D393" s="7"/>
      <c r="E393" s="7"/>
      <c r="F393" s="7"/>
      <c r="G393" s="7"/>
      <c r="H393" s="7"/>
    </row>
    <row r="394" spans="1:8" x14ac:dyDescent="0.25">
      <c r="A394" s="7"/>
      <c r="B394" s="7"/>
      <c r="C394" s="11"/>
      <c r="D394" s="7"/>
      <c r="E394" s="7"/>
      <c r="F394" s="7"/>
      <c r="G394" s="7"/>
      <c r="H394" s="7"/>
    </row>
    <row r="395" spans="1:8" x14ac:dyDescent="0.25">
      <c r="A395" s="7"/>
      <c r="B395" s="7"/>
      <c r="C395" s="11"/>
      <c r="D395" s="7"/>
      <c r="E395" s="7"/>
      <c r="F395" s="7"/>
      <c r="G395" s="7"/>
      <c r="H395" s="7"/>
    </row>
    <row r="396" spans="1:8" x14ac:dyDescent="0.25">
      <c r="A396" s="7"/>
      <c r="B396" s="7"/>
      <c r="C396" s="11"/>
      <c r="D396" s="7"/>
      <c r="E396" s="7"/>
      <c r="F396" s="7"/>
      <c r="G396" s="7"/>
      <c r="H396" s="7"/>
    </row>
    <row r="397" spans="1:8" x14ac:dyDescent="0.25">
      <c r="A397" s="7"/>
      <c r="B397" s="7"/>
      <c r="C397" s="11"/>
      <c r="D397" s="7"/>
      <c r="E397" s="7"/>
      <c r="F397" s="7"/>
      <c r="G397" s="7"/>
      <c r="H397" s="7"/>
    </row>
    <row r="398" spans="1:8" x14ac:dyDescent="0.25">
      <c r="A398" s="7"/>
      <c r="B398" s="7"/>
      <c r="C398" s="11"/>
      <c r="D398" s="7"/>
      <c r="E398" s="7"/>
      <c r="F398" s="7"/>
      <c r="G398" s="7"/>
      <c r="H398" s="7"/>
    </row>
    <row r="399" spans="1:8" x14ac:dyDescent="0.25">
      <c r="A399" s="7"/>
      <c r="B399" s="7"/>
      <c r="C399" s="11"/>
      <c r="D399" s="7"/>
      <c r="E399" s="7"/>
      <c r="F399" s="7"/>
      <c r="G399" s="7"/>
      <c r="H399" s="7"/>
    </row>
    <row r="400" spans="1:8" x14ac:dyDescent="0.25">
      <c r="A400" s="7"/>
      <c r="B400" s="7"/>
      <c r="C400" s="11"/>
      <c r="D400" s="7"/>
      <c r="E400" s="7"/>
      <c r="F400" s="7"/>
      <c r="G400" s="7"/>
      <c r="H400" s="7"/>
    </row>
    <row r="401" spans="1:8" x14ac:dyDescent="0.25">
      <c r="A401" s="7"/>
      <c r="B401" s="7"/>
      <c r="C401" s="11"/>
      <c r="D401" s="7"/>
      <c r="E401" s="7"/>
      <c r="F401" s="7"/>
      <c r="G401" s="7"/>
      <c r="H401" s="7"/>
    </row>
    <row r="402" spans="1:8" x14ac:dyDescent="0.25">
      <c r="A402" s="7"/>
      <c r="B402" s="7"/>
      <c r="C402" s="11"/>
      <c r="D402" s="7"/>
      <c r="E402" s="7"/>
      <c r="F402" s="7"/>
      <c r="G402" s="7"/>
      <c r="H402" s="7"/>
    </row>
    <row r="403" spans="1:8" x14ac:dyDescent="0.25">
      <c r="A403" s="7"/>
      <c r="B403" s="7"/>
      <c r="C403" s="11"/>
      <c r="D403" s="7"/>
      <c r="E403" s="7"/>
      <c r="F403" s="7"/>
      <c r="G403" s="7"/>
      <c r="H403" s="7"/>
    </row>
    <row r="404" spans="1:8" x14ac:dyDescent="0.25">
      <c r="A404" s="7"/>
      <c r="B404" s="7"/>
      <c r="C404" s="11"/>
      <c r="D404" s="7"/>
      <c r="E404" s="7"/>
      <c r="F404" s="7"/>
      <c r="G404" s="7"/>
      <c r="H404" s="7"/>
    </row>
    <row r="405" spans="1:8" x14ac:dyDescent="0.25">
      <c r="A405" s="7"/>
      <c r="B405" s="7"/>
      <c r="C405" s="11"/>
      <c r="D405" s="7"/>
      <c r="E405" s="7"/>
      <c r="F405" s="7"/>
      <c r="G405" s="7"/>
      <c r="H405" s="7"/>
    </row>
    <row r="406" spans="1:8" x14ac:dyDescent="0.25">
      <c r="A406" s="7"/>
      <c r="B406" s="7"/>
      <c r="C406" s="11"/>
      <c r="D406" s="7"/>
      <c r="E406" s="7"/>
      <c r="F406" s="7"/>
      <c r="G406" s="7"/>
      <c r="H406" s="7"/>
    </row>
    <row r="407" spans="1:8" x14ac:dyDescent="0.25">
      <c r="A407" s="7"/>
      <c r="B407" s="7"/>
      <c r="C407" s="11"/>
      <c r="D407" s="7"/>
      <c r="E407" s="7"/>
      <c r="F407" s="7"/>
      <c r="G407" s="7"/>
      <c r="H407" s="7"/>
    </row>
    <row r="408" spans="1:8" x14ac:dyDescent="0.25">
      <c r="A408" s="7"/>
      <c r="B408" s="7"/>
      <c r="C408" s="11"/>
      <c r="D408" s="7"/>
      <c r="E408" s="7"/>
      <c r="F408" s="7"/>
      <c r="G408" s="7"/>
      <c r="H408" s="7"/>
    </row>
    <row r="409" spans="1:8" x14ac:dyDescent="0.25">
      <c r="A409" s="7"/>
      <c r="B409" s="7"/>
      <c r="C409" s="11"/>
      <c r="D409" s="7"/>
      <c r="E409" s="7"/>
      <c r="F409" s="7"/>
      <c r="G409" s="7"/>
      <c r="H409" s="7"/>
    </row>
    <row r="410" spans="1:8" x14ac:dyDescent="0.25">
      <c r="A410" s="7"/>
      <c r="B410" s="7"/>
      <c r="C410" s="11"/>
      <c r="D410" s="7"/>
      <c r="E410" s="7"/>
      <c r="F410" s="7"/>
      <c r="G410" s="7"/>
      <c r="H410" s="7"/>
    </row>
    <row r="411" spans="1:8" x14ac:dyDescent="0.25">
      <c r="A411" s="7"/>
      <c r="B411" s="7"/>
      <c r="C411" s="11"/>
      <c r="D411" s="7"/>
      <c r="E411" s="7"/>
      <c r="F411" s="7"/>
      <c r="G411" s="7"/>
      <c r="H411" s="7"/>
    </row>
    <row r="412" spans="1:8" x14ac:dyDescent="0.25">
      <c r="A412" s="7"/>
      <c r="B412" s="7"/>
      <c r="C412" s="11"/>
      <c r="D412" s="7"/>
      <c r="E412" s="7"/>
      <c r="F412" s="7"/>
      <c r="G412" s="7"/>
      <c r="H412" s="7"/>
    </row>
    <row r="413" spans="1:8" x14ac:dyDescent="0.25">
      <c r="A413" s="7"/>
      <c r="B413" s="7"/>
      <c r="C413" s="11"/>
      <c r="D413" s="7"/>
      <c r="E413" s="7"/>
      <c r="F413" s="7"/>
      <c r="G413" s="7"/>
      <c r="H413" s="7"/>
    </row>
    <row r="414" spans="1:8" x14ac:dyDescent="0.25">
      <c r="A414" s="7"/>
      <c r="B414" s="7"/>
      <c r="C414" s="11"/>
      <c r="D414" s="7"/>
      <c r="E414" s="7"/>
      <c r="F414" s="7"/>
      <c r="G414" s="7"/>
      <c r="H414" s="7"/>
    </row>
    <row r="415" spans="1:8" x14ac:dyDescent="0.25">
      <c r="A415" s="7"/>
      <c r="B415" s="7"/>
      <c r="C415" s="11"/>
      <c r="D415" s="7"/>
      <c r="E415" s="7"/>
      <c r="F415" s="7"/>
      <c r="G415" s="7"/>
      <c r="H415" s="7"/>
    </row>
    <row r="416" spans="1:8" x14ac:dyDescent="0.25">
      <c r="A416" s="7"/>
      <c r="B416" s="7"/>
      <c r="C416" s="11"/>
      <c r="D416" s="7"/>
      <c r="E416" s="7"/>
      <c r="F416" s="7"/>
      <c r="G416" s="7"/>
      <c r="H416" s="7"/>
    </row>
    <row r="417" spans="1:8" x14ac:dyDescent="0.25">
      <c r="A417" s="7"/>
      <c r="B417" s="7"/>
      <c r="C417" s="11"/>
      <c r="D417" s="7"/>
      <c r="E417" s="7"/>
      <c r="F417" s="7"/>
      <c r="G417" s="7"/>
      <c r="H417" s="7"/>
    </row>
    <row r="418" spans="1:8" x14ac:dyDescent="0.25">
      <c r="A418" s="7"/>
      <c r="B418" s="7"/>
      <c r="C418" s="11"/>
      <c r="D418" s="7"/>
      <c r="E418" s="7"/>
      <c r="F418" s="7"/>
      <c r="G418" s="7"/>
      <c r="H418" s="7"/>
    </row>
    <row r="419" spans="1:8" x14ac:dyDescent="0.25">
      <c r="A419" s="7"/>
      <c r="B419" s="7"/>
      <c r="C419" s="11"/>
      <c r="D419" s="7"/>
      <c r="E419" s="7"/>
      <c r="F419" s="7"/>
      <c r="G419" s="7"/>
      <c r="H419" s="7"/>
    </row>
    <row r="420" spans="1:8" x14ac:dyDescent="0.25">
      <c r="A420" s="7"/>
      <c r="B420" s="7"/>
      <c r="C420" s="11"/>
      <c r="D420" s="7"/>
      <c r="E420" s="7"/>
      <c r="F420" s="7"/>
      <c r="G420" s="7"/>
      <c r="H420" s="7"/>
    </row>
    <row r="421" spans="1:8" x14ac:dyDescent="0.25">
      <c r="A421" s="7"/>
      <c r="B421" s="7"/>
      <c r="C421" s="11"/>
      <c r="D421" s="7"/>
      <c r="E421" s="7"/>
      <c r="F421" s="7"/>
      <c r="G421" s="7"/>
      <c r="H421" s="7"/>
    </row>
    <row r="422" spans="1:8" x14ac:dyDescent="0.25">
      <c r="A422" s="7"/>
      <c r="B422" s="7"/>
      <c r="C422" s="11"/>
      <c r="D422" s="7"/>
      <c r="E422" s="7"/>
      <c r="F422" s="7"/>
      <c r="G422" s="7"/>
      <c r="H422" s="7"/>
    </row>
    <row r="423" spans="1:8" x14ac:dyDescent="0.25">
      <c r="A423" s="7"/>
      <c r="B423" s="7"/>
      <c r="C423" s="11"/>
      <c r="D423" s="7"/>
      <c r="E423" s="7"/>
      <c r="F423" s="7"/>
      <c r="G423" s="7"/>
      <c r="H423" s="7"/>
    </row>
    <row r="424" spans="1:8" x14ac:dyDescent="0.25">
      <c r="A424" s="7"/>
      <c r="B424" s="7"/>
      <c r="C424" s="11"/>
      <c r="D424" s="7"/>
      <c r="E424" s="7"/>
      <c r="F424" s="7"/>
      <c r="G424" s="7"/>
      <c r="H424" s="7"/>
    </row>
    <row r="425" spans="1:8" x14ac:dyDescent="0.25">
      <c r="A425" s="7"/>
      <c r="B425" s="7"/>
      <c r="C425" s="11"/>
      <c r="D425" s="7"/>
      <c r="E425" s="7"/>
      <c r="F425" s="7"/>
      <c r="G425" s="7"/>
      <c r="H425" s="7"/>
    </row>
    <row r="426" spans="1:8" x14ac:dyDescent="0.25">
      <c r="A426" s="7"/>
      <c r="B426" s="7"/>
      <c r="C426" s="11"/>
      <c r="D426" s="7"/>
      <c r="E426" s="7"/>
      <c r="F426" s="7"/>
      <c r="G426" s="7"/>
      <c r="H426" s="7"/>
    </row>
    <row r="427" spans="1:8" x14ac:dyDescent="0.25">
      <c r="A427" s="7"/>
      <c r="B427" s="7"/>
      <c r="C427" s="11"/>
      <c r="D427" s="7"/>
      <c r="E427" s="7"/>
      <c r="F427" s="7"/>
      <c r="G427" s="7"/>
      <c r="H427" s="7"/>
    </row>
    <row r="428" spans="1:8" x14ac:dyDescent="0.25">
      <c r="A428" s="7"/>
      <c r="B428" s="7"/>
      <c r="C428" s="11"/>
      <c r="D428" s="7"/>
      <c r="E428" s="7"/>
      <c r="F428" s="7"/>
      <c r="G428" s="7"/>
      <c r="H428" s="7"/>
    </row>
    <row r="429" spans="1:8" x14ac:dyDescent="0.25">
      <c r="A429" s="7"/>
      <c r="B429" s="7"/>
      <c r="C429" s="11"/>
      <c r="D429" s="7"/>
      <c r="E429" s="7"/>
      <c r="F429" s="7"/>
      <c r="G429" s="7"/>
      <c r="H429" s="7"/>
    </row>
    <row r="430" spans="1:8" x14ac:dyDescent="0.25">
      <c r="A430" s="7"/>
      <c r="B430" s="7"/>
      <c r="C430" s="11"/>
      <c r="D430" s="7"/>
      <c r="E430" s="7"/>
      <c r="F430" s="7"/>
      <c r="G430" s="7"/>
      <c r="H430" s="7"/>
    </row>
    <row r="431" spans="1:8" x14ac:dyDescent="0.25">
      <c r="A431" s="7"/>
      <c r="B431" s="7"/>
      <c r="C431" s="11"/>
      <c r="D431" s="7"/>
      <c r="E431" s="7"/>
      <c r="F431" s="7"/>
      <c r="G431" s="7"/>
      <c r="H431" s="7"/>
    </row>
    <row r="432" spans="1:8" x14ac:dyDescent="0.25">
      <c r="A432" s="7"/>
      <c r="B432" s="7"/>
      <c r="C432" s="11"/>
      <c r="D432" s="7"/>
      <c r="E432" s="7"/>
      <c r="F432" s="7"/>
      <c r="G432" s="7"/>
      <c r="H432" s="7"/>
    </row>
    <row r="433" spans="1:8" x14ac:dyDescent="0.25">
      <c r="A433" s="7"/>
      <c r="B433" s="7"/>
      <c r="C433" s="11"/>
      <c r="D433" s="7"/>
      <c r="E433" s="7"/>
      <c r="F433" s="7"/>
      <c r="G433" s="7"/>
      <c r="H433" s="7"/>
    </row>
    <row r="434" spans="1:8" x14ac:dyDescent="0.25">
      <c r="A434" s="7"/>
      <c r="B434" s="7"/>
      <c r="C434" s="11"/>
      <c r="D434" s="7"/>
      <c r="E434" s="7"/>
      <c r="F434" s="7"/>
      <c r="G434" s="7"/>
      <c r="H434" s="7"/>
    </row>
    <row r="435" spans="1:8" x14ac:dyDescent="0.25">
      <c r="A435" s="7"/>
      <c r="B435" s="7"/>
      <c r="C435" s="11"/>
      <c r="D435" s="7"/>
      <c r="E435" s="7"/>
      <c r="F435" s="7"/>
      <c r="G435" s="7"/>
      <c r="H435" s="7"/>
    </row>
    <row r="436" spans="1:8" x14ac:dyDescent="0.25">
      <c r="A436" s="7"/>
      <c r="B436" s="7"/>
      <c r="C436" s="11"/>
      <c r="D436" s="7"/>
      <c r="E436" s="7"/>
      <c r="F436" s="7"/>
      <c r="G436" s="7"/>
      <c r="H436" s="7"/>
    </row>
    <row r="437" spans="1:8" x14ac:dyDescent="0.25">
      <c r="A437" s="7"/>
      <c r="B437" s="7"/>
      <c r="C437" s="11"/>
      <c r="D437" s="7"/>
      <c r="E437" s="7"/>
      <c r="F437" s="7"/>
      <c r="G437" s="7"/>
      <c r="H437" s="7"/>
    </row>
    <row r="438" spans="1:8" x14ac:dyDescent="0.25">
      <c r="A438" s="7"/>
      <c r="B438" s="7"/>
      <c r="C438" s="11"/>
      <c r="D438" s="7"/>
      <c r="E438" s="7"/>
      <c r="F438" s="7"/>
      <c r="G438" s="7"/>
      <c r="H438" s="7"/>
    </row>
    <row r="439" spans="1:8" x14ac:dyDescent="0.25">
      <c r="A439" s="7"/>
      <c r="B439" s="7"/>
      <c r="C439" s="11"/>
      <c r="D439" s="7"/>
      <c r="E439" s="7"/>
      <c r="F439" s="7"/>
      <c r="G439" s="7"/>
      <c r="H439" s="7"/>
    </row>
    <row r="440" spans="1:8" x14ac:dyDescent="0.25">
      <c r="A440" s="7"/>
      <c r="B440" s="7"/>
      <c r="C440" s="11"/>
      <c r="D440" s="7"/>
      <c r="E440" s="7"/>
      <c r="F440" s="7"/>
      <c r="G440" s="7"/>
      <c r="H440" s="7"/>
    </row>
    <row r="441" spans="1:8" x14ac:dyDescent="0.25">
      <c r="A441" s="7"/>
      <c r="B441" s="7"/>
      <c r="C441" s="11"/>
      <c r="D441" s="7"/>
      <c r="E441" s="7"/>
      <c r="F441" s="7"/>
      <c r="G441" s="7"/>
      <c r="H441" s="7"/>
    </row>
    <row r="442" spans="1:8" x14ac:dyDescent="0.25">
      <c r="A442" s="7"/>
      <c r="B442" s="7"/>
      <c r="C442" s="11"/>
      <c r="D442" s="7"/>
      <c r="E442" s="7"/>
      <c r="F442" s="7"/>
      <c r="G442" s="7"/>
      <c r="H442" s="7"/>
    </row>
    <row r="443" spans="1:8" x14ac:dyDescent="0.25">
      <c r="A443" s="7"/>
      <c r="B443" s="7"/>
      <c r="C443" s="11"/>
      <c r="D443" s="7"/>
      <c r="E443" s="7"/>
      <c r="F443" s="7"/>
      <c r="G443" s="7"/>
      <c r="H443" s="7"/>
    </row>
    <row r="444" spans="1:8" x14ac:dyDescent="0.25">
      <c r="A444" s="7"/>
      <c r="B444" s="7"/>
      <c r="C444" s="11"/>
      <c r="D444" s="7"/>
      <c r="E444" s="7"/>
      <c r="F444" s="7"/>
      <c r="G444" s="7"/>
      <c r="H444" s="7"/>
    </row>
    <row r="445" spans="1:8" x14ac:dyDescent="0.25">
      <c r="A445" s="7"/>
      <c r="B445" s="7"/>
      <c r="C445" s="11"/>
      <c r="D445" s="7"/>
      <c r="E445" s="7"/>
      <c r="F445" s="7"/>
      <c r="G445" s="7"/>
      <c r="H445" s="7"/>
    </row>
    <row r="446" spans="1:8" x14ac:dyDescent="0.25">
      <c r="A446" s="7"/>
      <c r="B446" s="7"/>
      <c r="C446" s="11"/>
      <c r="D446" s="7"/>
      <c r="E446" s="7"/>
      <c r="F446" s="7"/>
      <c r="G446" s="7"/>
      <c r="H446" s="7"/>
    </row>
    <row r="447" spans="1:8" x14ac:dyDescent="0.25">
      <c r="A447" s="7"/>
      <c r="B447" s="7"/>
      <c r="C447" s="11"/>
      <c r="D447" s="7"/>
      <c r="E447" s="7"/>
      <c r="F447" s="7"/>
      <c r="G447" s="7"/>
      <c r="H447" s="7"/>
    </row>
    <row r="448" spans="1:8" x14ac:dyDescent="0.25">
      <c r="A448" s="7"/>
      <c r="B448" s="7"/>
      <c r="C448" s="11"/>
      <c r="D448" s="7"/>
      <c r="E448" s="7"/>
      <c r="F448" s="7"/>
      <c r="G448" s="7"/>
      <c r="H448" s="7"/>
    </row>
    <row r="449" spans="1:8" x14ac:dyDescent="0.25">
      <c r="A449" s="7"/>
      <c r="B449" s="7"/>
      <c r="C449" s="11"/>
      <c r="D449" s="7"/>
      <c r="E449" s="7"/>
      <c r="F449" s="7"/>
      <c r="G449" s="7"/>
      <c r="H449" s="7"/>
    </row>
    <row r="450" spans="1:8" x14ac:dyDescent="0.25">
      <c r="A450" s="7"/>
      <c r="B450" s="7"/>
      <c r="C450" s="11"/>
      <c r="D450" s="7"/>
      <c r="E450" s="7"/>
      <c r="F450" s="7"/>
      <c r="G450" s="7"/>
      <c r="H450" s="7"/>
    </row>
    <row r="451" spans="1:8" x14ac:dyDescent="0.25">
      <c r="A451" s="7"/>
      <c r="B451" s="7"/>
      <c r="C451" s="11"/>
      <c r="D451" s="7"/>
      <c r="E451" s="7"/>
      <c r="F451" s="7"/>
      <c r="G451" s="7"/>
      <c r="H451" s="7"/>
    </row>
    <row r="452" spans="1:8" x14ac:dyDescent="0.25">
      <c r="A452" s="7"/>
      <c r="B452" s="7"/>
      <c r="C452" s="11"/>
      <c r="D452" s="7"/>
      <c r="E452" s="7"/>
      <c r="F452" s="7"/>
      <c r="G452" s="7"/>
      <c r="H452" s="7"/>
    </row>
    <row r="453" spans="1:8" x14ac:dyDescent="0.25">
      <c r="A453" s="7"/>
      <c r="B453" s="7"/>
      <c r="C453" s="11"/>
      <c r="D453" s="7"/>
      <c r="E453" s="7"/>
      <c r="F453" s="7"/>
      <c r="G453" s="7"/>
      <c r="H453" s="7"/>
    </row>
    <row r="454" spans="1:8" x14ac:dyDescent="0.25">
      <c r="A454" s="7"/>
      <c r="B454" s="7"/>
      <c r="C454" s="11"/>
      <c r="D454" s="7"/>
      <c r="E454" s="7"/>
      <c r="F454" s="7"/>
      <c r="G454" s="7"/>
      <c r="H454" s="7"/>
    </row>
    <row r="455" spans="1:8" x14ac:dyDescent="0.25">
      <c r="A455" s="7"/>
      <c r="B455" s="7"/>
      <c r="C455" s="11"/>
      <c r="D455" s="7"/>
      <c r="E455" s="7"/>
      <c r="F455" s="7"/>
      <c r="G455" s="7"/>
      <c r="H455" s="7"/>
    </row>
    <row r="456" spans="1:8" x14ac:dyDescent="0.25">
      <c r="A456" s="7"/>
      <c r="B456" s="7"/>
      <c r="C456" s="11"/>
      <c r="D456" s="7"/>
      <c r="E456" s="7"/>
      <c r="F456" s="7"/>
      <c r="G456" s="7"/>
      <c r="H456" s="7"/>
    </row>
    <row r="457" spans="1:8" x14ac:dyDescent="0.25">
      <c r="A457" s="7"/>
      <c r="B457" s="7"/>
      <c r="C457" s="11"/>
      <c r="D457" s="7"/>
      <c r="E457" s="7"/>
      <c r="F457" s="7"/>
      <c r="G457" s="7"/>
      <c r="H457" s="7"/>
    </row>
    <row r="458" spans="1:8" x14ac:dyDescent="0.25">
      <c r="A458" s="7"/>
      <c r="B458" s="7"/>
      <c r="C458" s="11"/>
      <c r="D458" s="7"/>
      <c r="E458" s="7"/>
      <c r="F458" s="7"/>
      <c r="G458" s="7"/>
      <c r="H458" s="7"/>
    </row>
    <row r="459" spans="1:8" x14ac:dyDescent="0.25">
      <c r="A459" s="7"/>
      <c r="B459" s="7"/>
      <c r="C459" s="11"/>
      <c r="D459" s="7"/>
      <c r="E459" s="7"/>
      <c r="F459" s="7"/>
      <c r="G459" s="7"/>
      <c r="H459" s="7"/>
    </row>
    <row r="460" spans="1:8" x14ac:dyDescent="0.25">
      <c r="A460" s="7"/>
      <c r="B460" s="7"/>
      <c r="C460" s="11"/>
      <c r="D460" s="7"/>
      <c r="E460" s="7"/>
      <c r="F460" s="7"/>
      <c r="G460" s="7"/>
      <c r="H460" s="7"/>
    </row>
    <row r="461" spans="1:8" x14ac:dyDescent="0.25">
      <c r="A461" s="7"/>
      <c r="B461" s="7"/>
      <c r="C461" s="11"/>
      <c r="D461" s="7"/>
      <c r="E461" s="7"/>
      <c r="F461" s="7"/>
      <c r="G461" s="7"/>
      <c r="H461" s="7"/>
    </row>
    <row r="462" spans="1:8" x14ac:dyDescent="0.25">
      <c r="A462" s="7"/>
      <c r="B462" s="7"/>
      <c r="C462" s="11"/>
      <c r="D462" s="7"/>
      <c r="E462" s="7"/>
      <c r="F462" s="7"/>
      <c r="G462" s="7"/>
      <c r="H462" s="7"/>
    </row>
    <row r="463" spans="1:8" x14ac:dyDescent="0.25">
      <c r="A463" s="7"/>
      <c r="B463" s="7"/>
      <c r="C463" s="11"/>
      <c r="D463" s="7"/>
      <c r="E463" s="7"/>
      <c r="F463" s="7"/>
      <c r="G463" s="7"/>
      <c r="H463" s="7"/>
    </row>
    <row r="464" spans="1:8" x14ac:dyDescent="0.25">
      <c r="A464" s="7"/>
      <c r="B464" s="7"/>
      <c r="C464" s="11"/>
      <c r="D464" s="7"/>
      <c r="E464" s="7"/>
      <c r="F464" s="7"/>
      <c r="G464" s="7"/>
      <c r="H464" s="7"/>
    </row>
    <row r="465" spans="1:8" x14ac:dyDescent="0.25">
      <c r="A465" s="7"/>
      <c r="B465" s="7"/>
      <c r="C465" s="11"/>
      <c r="D465" s="7"/>
      <c r="E465" s="7"/>
      <c r="F465" s="7"/>
      <c r="G465" s="7"/>
      <c r="H465" s="7"/>
    </row>
    <row r="466" spans="1:8" x14ac:dyDescent="0.25">
      <c r="A466" s="7"/>
      <c r="B466" s="7"/>
      <c r="C466" s="11"/>
      <c r="D466" s="7"/>
      <c r="E466" s="7"/>
      <c r="F466" s="7"/>
      <c r="G466" s="7"/>
      <c r="H466" s="7"/>
    </row>
    <row r="467" spans="1:8" x14ac:dyDescent="0.25">
      <c r="A467" s="7"/>
      <c r="B467" s="7"/>
      <c r="C467" s="11"/>
      <c r="D467" s="7"/>
      <c r="E467" s="7"/>
      <c r="F467" s="7"/>
      <c r="G467" s="7"/>
      <c r="H467" s="7"/>
    </row>
    <row r="468" spans="1:8" x14ac:dyDescent="0.25">
      <c r="A468" s="7"/>
      <c r="B468" s="7"/>
      <c r="C468" s="11"/>
      <c r="D468" s="7"/>
      <c r="E468" s="7"/>
      <c r="F468" s="7"/>
      <c r="G468" s="7"/>
      <c r="H468" s="7"/>
    </row>
    <row r="469" spans="1:8" x14ac:dyDescent="0.25">
      <c r="A469" s="7"/>
      <c r="B469" s="7"/>
      <c r="C469" s="11"/>
      <c r="D469" s="7"/>
      <c r="E469" s="7"/>
      <c r="F469" s="7"/>
      <c r="G469" s="7"/>
      <c r="H469" s="7"/>
    </row>
    <row r="470" spans="1:8" x14ac:dyDescent="0.25">
      <c r="A470" s="7"/>
      <c r="B470" s="7"/>
      <c r="C470" s="11"/>
      <c r="D470" s="7"/>
      <c r="E470" s="7"/>
      <c r="F470" s="7"/>
      <c r="G470" s="7"/>
      <c r="H470" s="7"/>
    </row>
    <row r="471" spans="1:8" x14ac:dyDescent="0.25">
      <c r="A471" s="7"/>
      <c r="B471" s="7"/>
      <c r="C471" s="11"/>
      <c r="D471" s="7"/>
      <c r="E471" s="7"/>
      <c r="F471" s="7"/>
      <c r="G471" s="7"/>
      <c r="H471" s="7"/>
    </row>
    <row r="472" spans="1:8" x14ac:dyDescent="0.25">
      <c r="A472" s="7"/>
      <c r="B472" s="7"/>
      <c r="C472" s="11"/>
      <c r="D472" s="7"/>
      <c r="E472" s="7"/>
      <c r="F472" s="7"/>
      <c r="G472" s="7"/>
      <c r="H472" s="7"/>
    </row>
    <row r="473" spans="1:8" x14ac:dyDescent="0.25">
      <c r="A473" s="7"/>
      <c r="B473" s="7"/>
      <c r="C473" s="11"/>
      <c r="D473" s="7"/>
      <c r="E473" s="7"/>
      <c r="F473" s="7"/>
      <c r="G473" s="7"/>
      <c r="H473" s="7"/>
    </row>
    <row r="474" spans="1:8" x14ac:dyDescent="0.25">
      <c r="A474" s="7"/>
      <c r="B474" s="7"/>
      <c r="C474" s="11"/>
      <c r="D474" s="7"/>
      <c r="E474" s="7"/>
      <c r="F474" s="7"/>
      <c r="G474" s="7"/>
      <c r="H474" s="7"/>
    </row>
    <row r="475" spans="1:8" x14ac:dyDescent="0.25">
      <c r="A475" s="7"/>
      <c r="B475" s="7"/>
      <c r="C475" s="11"/>
      <c r="D475" s="7"/>
      <c r="E475" s="7"/>
      <c r="F475" s="7"/>
      <c r="G475" s="7"/>
      <c r="H475" s="7"/>
    </row>
    <row r="476" spans="1:8" x14ac:dyDescent="0.25">
      <c r="A476" s="7"/>
      <c r="B476" s="7"/>
      <c r="C476" s="11"/>
      <c r="D476" s="7"/>
      <c r="E476" s="7"/>
      <c r="F476" s="7"/>
      <c r="G476" s="7"/>
      <c r="H476" s="7"/>
    </row>
    <row r="477" spans="1:8" x14ac:dyDescent="0.25">
      <c r="A477" s="7"/>
      <c r="B477" s="7"/>
      <c r="C477" s="11"/>
      <c r="D477" s="7"/>
      <c r="E477" s="7"/>
      <c r="F477" s="7"/>
      <c r="G477" s="7"/>
      <c r="H477" s="7"/>
    </row>
    <row r="478" spans="1:8" x14ac:dyDescent="0.25">
      <c r="A478" s="7"/>
      <c r="B478" s="7"/>
      <c r="C478" s="11"/>
      <c r="D478" s="7"/>
      <c r="E478" s="7"/>
      <c r="F478" s="7"/>
      <c r="G478" s="7"/>
      <c r="H478" s="7"/>
    </row>
    <row r="479" spans="1:8" x14ac:dyDescent="0.25">
      <c r="A479" s="7"/>
      <c r="B479" s="7"/>
      <c r="C479" s="11"/>
      <c r="D479" s="7"/>
      <c r="E479" s="7"/>
      <c r="F479" s="7"/>
      <c r="G479" s="7"/>
      <c r="H479" s="7"/>
    </row>
    <row r="480" spans="1:8" x14ac:dyDescent="0.25">
      <c r="A480" s="7"/>
      <c r="B480" s="7"/>
      <c r="C480" s="11"/>
      <c r="D480" s="7"/>
      <c r="E480" s="7"/>
      <c r="F480" s="7"/>
      <c r="G480" s="7"/>
      <c r="H480" s="7"/>
    </row>
    <row r="481" spans="1:8" x14ac:dyDescent="0.25">
      <c r="A481" s="7"/>
      <c r="B481" s="7"/>
      <c r="C481" s="11"/>
      <c r="D481" s="7"/>
      <c r="E481" s="7"/>
      <c r="F481" s="7"/>
      <c r="G481" s="7"/>
      <c r="H481" s="7"/>
    </row>
    <row r="482" spans="1:8" x14ac:dyDescent="0.25">
      <c r="A482" s="7"/>
      <c r="B482" s="7"/>
      <c r="C482" s="11"/>
      <c r="D482" s="7"/>
      <c r="E482" s="7"/>
      <c r="F482" s="7"/>
      <c r="G482" s="7"/>
      <c r="H482" s="7"/>
    </row>
    <row r="483" spans="1:8" x14ac:dyDescent="0.25">
      <c r="A483" s="7"/>
      <c r="B483" s="7"/>
      <c r="C483" s="11"/>
      <c r="D483" s="7"/>
      <c r="E483" s="7"/>
      <c r="F483" s="7"/>
      <c r="G483" s="7"/>
      <c r="H483" s="7"/>
    </row>
    <row r="484" spans="1:8" x14ac:dyDescent="0.25">
      <c r="A484" s="7"/>
      <c r="B484" s="7"/>
      <c r="C484" s="11"/>
      <c r="D484" s="7"/>
      <c r="E484" s="7"/>
      <c r="F484" s="7"/>
      <c r="G484" s="7"/>
      <c r="H484" s="7"/>
    </row>
    <row r="485" spans="1:8" x14ac:dyDescent="0.25">
      <c r="A485" s="7"/>
      <c r="B485" s="7"/>
      <c r="C485" s="11"/>
      <c r="D485" s="7"/>
      <c r="E485" s="7"/>
      <c r="F485" s="7"/>
      <c r="G485" s="7"/>
      <c r="H485" s="7"/>
    </row>
    <row r="486" spans="1:8" x14ac:dyDescent="0.25">
      <c r="A486" s="7"/>
      <c r="B486" s="7"/>
      <c r="C486" s="11"/>
      <c r="D486" s="7"/>
      <c r="E486" s="7"/>
      <c r="F486" s="7"/>
      <c r="G486" s="7"/>
      <c r="H486" s="7"/>
    </row>
    <row r="487" spans="1:8" x14ac:dyDescent="0.25">
      <c r="A487" s="7"/>
      <c r="B487" s="7"/>
      <c r="C487" s="11"/>
      <c r="D487" s="7"/>
      <c r="E487" s="7"/>
      <c r="F487" s="7"/>
      <c r="G487" s="7"/>
      <c r="H487" s="7"/>
    </row>
    <row r="488" spans="1:8" x14ac:dyDescent="0.25">
      <c r="A488" s="7"/>
      <c r="B488" s="7"/>
      <c r="C488" s="11"/>
      <c r="D488" s="7"/>
      <c r="E488" s="7"/>
      <c r="F488" s="7"/>
      <c r="G488" s="7"/>
      <c r="H488" s="7"/>
    </row>
    <row r="489" spans="1:8" x14ac:dyDescent="0.25">
      <c r="A489" s="7"/>
      <c r="B489" s="7"/>
      <c r="C489" s="11"/>
      <c r="D489" s="7"/>
      <c r="E489" s="7"/>
      <c r="F489" s="7"/>
      <c r="G489" s="7"/>
      <c r="H489" s="7"/>
    </row>
    <row r="490" spans="1:8" x14ac:dyDescent="0.25">
      <c r="A490" s="7"/>
      <c r="B490" s="7"/>
      <c r="C490" s="11"/>
      <c r="D490" s="7"/>
      <c r="E490" s="7"/>
      <c r="F490" s="7"/>
      <c r="G490" s="7"/>
      <c r="H490" s="7"/>
    </row>
    <row r="491" spans="1:8" x14ac:dyDescent="0.25">
      <c r="A491" s="7"/>
      <c r="B491" s="7"/>
      <c r="C491" s="11"/>
      <c r="D491" s="7"/>
      <c r="E491" s="7"/>
      <c r="F491" s="7"/>
      <c r="G491" s="7"/>
      <c r="H491" s="7"/>
    </row>
    <row r="492" spans="1:8" x14ac:dyDescent="0.25">
      <c r="A492" s="7"/>
      <c r="B492" s="7"/>
      <c r="C492" s="11"/>
      <c r="D492" s="7"/>
      <c r="E492" s="7"/>
      <c r="F492" s="7"/>
      <c r="G492" s="7"/>
      <c r="H492" s="7"/>
    </row>
    <row r="493" spans="1:8" x14ac:dyDescent="0.25">
      <c r="A493" s="7"/>
      <c r="B493" s="7"/>
      <c r="C493" s="11"/>
      <c r="D493" s="7"/>
      <c r="E493" s="7"/>
      <c r="F493" s="7"/>
      <c r="G493" s="7"/>
      <c r="H493" s="7"/>
    </row>
    <row r="494" spans="1:8" x14ac:dyDescent="0.25">
      <c r="A494" s="7"/>
      <c r="B494" s="7"/>
      <c r="C494" s="11"/>
      <c r="D494" s="7"/>
      <c r="E494" s="7"/>
      <c r="F494" s="7"/>
      <c r="G494" s="7"/>
      <c r="H494" s="7"/>
    </row>
    <row r="495" spans="1:8" x14ac:dyDescent="0.25">
      <c r="A495" s="7"/>
      <c r="B495" s="7"/>
      <c r="C495" s="11"/>
      <c r="D495" s="7"/>
      <c r="E495" s="7"/>
      <c r="F495" s="7"/>
      <c r="G495" s="7"/>
      <c r="H495" s="7"/>
    </row>
    <row r="496" spans="1:8" x14ac:dyDescent="0.25">
      <c r="A496" s="7"/>
      <c r="B496" s="7"/>
      <c r="C496" s="11"/>
      <c r="D496" s="7"/>
      <c r="E496" s="7"/>
      <c r="F496" s="7"/>
      <c r="G496" s="7"/>
      <c r="H496" s="7"/>
    </row>
    <row r="497" spans="1:8" x14ac:dyDescent="0.25">
      <c r="A497" s="7"/>
      <c r="B497" s="7"/>
      <c r="C497" s="11"/>
      <c r="D497" s="7"/>
      <c r="E497" s="7"/>
      <c r="F497" s="7"/>
      <c r="G497" s="7"/>
      <c r="H497" s="7"/>
    </row>
    <row r="498" spans="1:8" x14ac:dyDescent="0.25">
      <c r="A498" s="7"/>
      <c r="B498" s="7"/>
      <c r="C498" s="11"/>
      <c r="D498" s="7"/>
      <c r="E498" s="7"/>
      <c r="F498" s="7"/>
      <c r="G498" s="7"/>
      <c r="H498" s="7"/>
    </row>
    <row r="499" spans="1:8" x14ac:dyDescent="0.25">
      <c r="A499" s="7"/>
      <c r="B499" s="7"/>
      <c r="C499" s="11"/>
      <c r="D499" s="7"/>
      <c r="E499" s="7"/>
      <c r="F499" s="7"/>
      <c r="G499" s="7"/>
      <c r="H499" s="7"/>
    </row>
    <row r="500" spans="1:8" x14ac:dyDescent="0.25">
      <c r="A500" s="7"/>
      <c r="B500" s="7"/>
      <c r="C500" s="11"/>
      <c r="D500" s="7"/>
      <c r="E500" s="7"/>
      <c r="F500" s="7"/>
      <c r="G500" s="7"/>
      <c r="H500" s="7"/>
    </row>
    <row r="501" spans="1:8" x14ac:dyDescent="0.25">
      <c r="A501" s="7"/>
      <c r="B501" s="7"/>
      <c r="C501" s="11"/>
      <c r="D501" s="7"/>
      <c r="E501" s="7"/>
      <c r="F501" s="7"/>
      <c r="G501" s="7"/>
      <c r="H501" s="7"/>
    </row>
    <row r="502" spans="1:8" x14ac:dyDescent="0.25">
      <c r="A502" s="7"/>
      <c r="B502" s="7"/>
      <c r="C502" s="11"/>
      <c r="D502" s="7"/>
      <c r="E502" s="7"/>
      <c r="F502" s="7"/>
      <c r="G502" s="7"/>
      <c r="H502" s="7"/>
    </row>
    <row r="503" spans="1:8" x14ac:dyDescent="0.25">
      <c r="A503" s="7"/>
      <c r="B503" s="7"/>
      <c r="C503" s="11"/>
      <c r="D503" s="7"/>
      <c r="E503" s="7"/>
      <c r="F503" s="7"/>
      <c r="G503" s="7"/>
      <c r="H503" s="7"/>
    </row>
    <row r="504" spans="1:8" x14ac:dyDescent="0.25">
      <c r="A504" s="7"/>
      <c r="B504" s="7"/>
      <c r="C504" s="11"/>
      <c r="D504" s="7"/>
      <c r="E504" s="7"/>
      <c r="F504" s="7"/>
      <c r="G504" s="7"/>
      <c r="H504" s="7"/>
    </row>
    <row r="505" spans="1:8" x14ac:dyDescent="0.25">
      <c r="A505" s="7"/>
      <c r="B505" s="7"/>
      <c r="C505" s="11"/>
      <c r="D505" s="7"/>
      <c r="E505" s="7"/>
      <c r="F505" s="7"/>
      <c r="G505" s="7"/>
      <c r="H505" s="7"/>
    </row>
    <row r="506" spans="1:8" x14ac:dyDescent="0.25">
      <c r="A506" s="7"/>
      <c r="B506" s="7"/>
      <c r="C506" s="11"/>
      <c r="D506" s="7"/>
      <c r="E506" s="7"/>
      <c r="F506" s="7"/>
      <c r="G506" s="7"/>
      <c r="H506" s="7"/>
    </row>
    <row r="507" spans="1:8" x14ac:dyDescent="0.25">
      <c r="A507" s="7"/>
      <c r="B507" s="7"/>
      <c r="C507" s="11"/>
      <c r="D507" s="7"/>
      <c r="E507" s="7"/>
      <c r="F507" s="7"/>
      <c r="G507" s="7"/>
      <c r="H507" s="7"/>
    </row>
    <row r="508" spans="1:8" x14ac:dyDescent="0.25">
      <c r="A508" s="7"/>
      <c r="B508" s="7"/>
      <c r="C508" s="11"/>
      <c r="D508" s="7"/>
      <c r="E508" s="7"/>
      <c r="F508" s="7"/>
      <c r="G508" s="7"/>
      <c r="H508" s="7"/>
    </row>
    <row r="509" spans="1:8" x14ac:dyDescent="0.25">
      <c r="A509" s="7"/>
      <c r="B509" s="7"/>
      <c r="C509" s="11"/>
      <c r="D509" s="7"/>
      <c r="E509" s="7"/>
      <c r="F509" s="7"/>
      <c r="G509" s="7"/>
      <c r="H509" s="7"/>
    </row>
    <row r="510" spans="1:8" x14ac:dyDescent="0.25">
      <c r="A510" s="7"/>
      <c r="B510" s="7"/>
      <c r="C510" s="11"/>
      <c r="D510" s="7"/>
      <c r="E510" s="7"/>
      <c r="F510" s="7"/>
      <c r="G510" s="7"/>
      <c r="H510" s="7"/>
    </row>
    <row r="511" spans="1:8" x14ac:dyDescent="0.25">
      <c r="A511" s="7"/>
      <c r="B511" s="7"/>
      <c r="C511" s="11"/>
      <c r="D511" s="7"/>
      <c r="E511" s="7"/>
      <c r="F511" s="7"/>
      <c r="G511" s="7"/>
      <c r="H511" s="7"/>
    </row>
    <row r="512" spans="1:8" x14ac:dyDescent="0.25">
      <c r="A512" s="7"/>
      <c r="B512" s="7"/>
      <c r="C512" s="11"/>
      <c r="D512" s="7"/>
      <c r="E512" s="7"/>
      <c r="F512" s="7"/>
      <c r="G512" s="7"/>
      <c r="H512" s="7"/>
    </row>
    <row r="513" spans="1:8" x14ac:dyDescent="0.25">
      <c r="A513" s="7"/>
      <c r="B513" s="7"/>
      <c r="C513" s="11"/>
      <c r="D513" s="7"/>
      <c r="E513" s="7"/>
      <c r="F513" s="7"/>
      <c r="G513" s="7"/>
      <c r="H513" s="7"/>
    </row>
    <row r="514" spans="1:8" x14ac:dyDescent="0.25">
      <c r="A514" s="7"/>
      <c r="B514" s="7"/>
      <c r="C514" s="11"/>
      <c r="D514" s="7"/>
      <c r="E514" s="7"/>
      <c r="F514" s="7"/>
      <c r="G514" s="7"/>
      <c r="H514" s="7"/>
    </row>
    <row r="515" spans="1:8" x14ac:dyDescent="0.25">
      <c r="A515" s="7"/>
      <c r="B515" s="7"/>
      <c r="C515" s="11"/>
      <c r="D515" s="7"/>
      <c r="E515" s="7"/>
      <c r="F515" s="7"/>
      <c r="G515" s="7"/>
      <c r="H515" s="7"/>
    </row>
    <row r="516" spans="1:8" x14ac:dyDescent="0.25">
      <c r="A516" s="7"/>
      <c r="B516" s="7"/>
      <c r="C516" s="11"/>
      <c r="D516" s="7"/>
      <c r="E516" s="7"/>
      <c r="F516" s="7"/>
      <c r="G516" s="7"/>
      <c r="H516" s="7"/>
    </row>
    <row r="517" spans="1:8" x14ac:dyDescent="0.25">
      <c r="A517" s="7"/>
      <c r="B517" s="7"/>
      <c r="C517" s="11"/>
      <c r="D517" s="7"/>
      <c r="E517" s="7"/>
      <c r="F517" s="7"/>
      <c r="G517" s="7"/>
      <c r="H517" s="7"/>
    </row>
    <row r="518" spans="1:8" x14ac:dyDescent="0.25">
      <c r="A518" s="7"/>
      <c r="B518" s="7"/>
      <c r="C518" s="11"/>
      <c r="D518" s="7"/>
      <c r="E518" s="7"/>
      <c r="F518" s="7"/>
      <c r="G518" s="7"/>
      <c r="H518" s="7"/>
    </row>
    <row r="519" spans="1:8" x14ac:dyDescent="0.25">
      <c r="A519" s="7"/>
      <c r="B519" s="7"/>
      <c r="C519" s="11"/>
      <c r="D519" s="7"/>
      <c r="E519" s="7"/>
      <c r="F519" s="7"/>
      <c r="G519" s="7"/>
      <c r="H519" s="7"/>
    </row>
    <row r="520" spans="1:8" x14ac:dyDescent="0.25">
      <c r="A520" s="7"/>
      <c r="B520" s="7"/>
      <c r="C520" s="11"/>
      <c r="D520" s="7"/>
      <c r="E520" s="7"/>
      <c r="F520" s="7"/>
      <c r="G520" s="7"/>
      <c r="H520" s="7"/>
    </row>
    <row r="521" spans="1:8" x14ac:dyDescent="0.25">
      <c r="A521" s="7"/>
      <c r="B521" s="7"/>
      <c r="C521" s="11"/>
      <c r="D521" s="7"/>
      <c r="E521" s="7"/>
      <c r="F521" s="7"/>
      <c r="G521" s="7"/>
      <c r="H521" s="7"/>
    </row>
    <row r="522" spans="1:8" x14ac:dyDescent="0.25">
      <c r="A522" s="7"/>
      <c r="B522" s="7"/>
      <c r="C522" s="11"/>
      <c r="D522" s="7"/>
      <c r="E522" s="7"/>
      <c r="F522" s="7"/>
      <c r="G522" s="7"/>
      <c r="H522" s="7"/>
    </row>
    <row r="523" spans="1:8" x14ac:dyDescent="0.25">
      <c r="A523" s="7"/>
      <c r="B523" s="7"/>
      <c r="C523" s="11"/>
      <c r="D523" s="7"/>
      <c r="E523" s="7"/>
      <c r="F523" s="7"/>
      <c r="G523" s="7"/>
      <c r="H523" s="7"/>
    </row>
    <row r="524" spans="1:8" x14ac:dyDescent="0.25">
      <c r="A524" s="7"/>
      <c r="B524" s="7"/>
      <c r="C524" s="11"/>
      <c r="D524" s="7"/>
      <c r="E524" s="7"/>
      <c r="F524" s="7"/>
      <c r="G524" s="7"/>
      <c r="H524" s="7"/>
    </row>
    <row r="525" spans="1:8" x14ac:dyDescent="0.25">
      <c r="A525" s="7"/>
      <c r="B525" s="7"/>
      <c r="C525" s="11"/>
      <c r="D525" s="7"/>
      <c r="E525" s="7"/>
      <c r="F525" s="7"/>
      <c r="G525" s="7"/>
      <c r="H525" s="7"/>
    </row>
    <row r="526" spans="1:8" x14ac:dyDescent="0.25">
      <c r="A526" s="7"/>
      <c r="B526" s="7"/>
      <c r="C526" s="11"/>
      <c r="D526" s="7"/>
      <c r="E526" s="7"/>
      <c r="F526" s="7"/>
      <c r="G526" s="7"/>
      <c r="H526" s="7"/>
    </row>
    <row r="527" spans="1:8" x14ac:dyDescent="0.25">
      <c r="A527" s="7"/>
      <c r="B527" s="7"/>
      <c r="C527" s="11"/>
      <c r="D527" s="7"/>
      <c r="E527" s="7"/>
      <c r="F527" s="7"/>
      <c r="G527" s="7"/>
      <c r="H527" s="7"/>
    </row>
    <row r="528" spans="1:8" x14ac:dyDescent="0.25">
      <c r="A528" s="7"/>
      <c r="B528" s="7"/>
      <c r="C528" s="11"/>
      <c r="D528" s="7"/>
      <c r="E528" s="7"/>
      <c r="F528" s="7"/>
      <c r="G528" s="7"/>
      <c r="H528" s="7"/>
    </row>
    <row r="529" spans="1:8" x14ac:dyDescent="0.25">
      <c r="A529" s="7"/>
      <c r="B529" s="7"/>
      <c r="C529" s="11"/>
      <c r="D529" s="7"/>
      <c r="E529" s="7"/>
      <c r="F529" s="7"/>
      <c r="G529" s="7"/>
      <c r="H529" s="7"/>
    </row>
    <row r="530" spans="1:8" x14ac:dyDescent="0.25">
      <c r="A530" s="7"/>
      <c r="B530" s="7"/>
      <c r="C530" s="11"/>
      <c r="D530" s="7"/>
      <c r="E530" s="7"/>
      <c r="F530" s="7"/>
      <c r="G530" s="7"/>
      <c r="H530" s="7"/>
    </row>
    <row r="531" spans="1:8" x14ac:dyDescent="0.25">
      <c r="A531" s="7"/>
      <c r="B531" s="7"/>
      <c r="C531" s="11"/>
      <c r="D531" s="7"/>
      <c r="E531" s="7"/>
      <c r="F531" s="7"/>
      <c r="G531" s="7"/>
      <c r="H531" s="7"/>
    </row>
    <row r="532" spans="1:8" x14ac:dyDescent="0.25">
      <c r="A532" s="7"/>
      <c r="B532" s="7"/>
      <c r="C532" s="11"/>
      <c r="D532" s="7"/>
      <c r="E532" s="7"/>
      <c r="F532" s="7"/>
      <c r="G532" s="7"/>
      <c r="H532" s="7"/>
    </row>
    <row r="533" spans="1:8" x14ac:dyDescent="0.25">
      <c r="A533" s="7"/>
      <c r="B533" s="7"/>
      <c r="C533" s="11"/>
      <c r="D533" s="7"/>
      <c r="E533" s="7"/>
      <c r="F533" s="7"/>
      <c r="G533" s="7"/>
      <c r="H533" s="7"/>
    </row>
    <row r="534" spans="1:8" x14ac:dyDescent="0.25">
      <c r="A534" s="7"/>
      <c r="B534" s="7"/>
      <c r="C534" s="11"/>
      <c r="D534" s="7"/>
      <c r="E534" s="7"/>
      <c r="F534" s="7"/>
      <c r="G534" s="7"/>
      <c r="H534" s="7"/>
    </row>
    <row r="535" spans="1:8" x14ac:dyDescent="0.25">
      <c r="A535" s="7"/>
      <c r="B535" s="7"/>
      <c r="C535" s="11"/>
      <c r="D535" s="7"/>
      <c r="E535" s="7"/>
      <c r="F535" s="7"/>
      <c r="G535" s="7"/>
      <c r="H535" s="7"/>
    </row>
    <row r="536" spans="1:8" x14ac:dyDescent="0.25">
      <c r="A536" s="7"/>
      <c r="B536" s="7"/>
      <c r="C536" s="11"/>
      <c r="D536" s="7"/>
      <c r="E536" s="7"/>
      <c r="F536" s="7"/>
      <c r="G536" s="7"/>
      <c r="H536" s="7"/>
    </row>
    <row r="537" spans="1:8" x14ac:dyDescent="0.25">
      <c r="A537" s="7"/>
      <c r="B537" s="7"/>
      <c r="C537" s="11"/>
      <c r="D537" s="7"/>
      <c r="E537" s="7"/>
      <c r="F537" s="7"/>
      <c r="G537" s="7"/>
      <c r="H537" s="7"/>
    </row>
    <row r="538" spans="1:8" x14ac:dyDescent="0.25">
      <c r="A538" s="7"/>
      <c r="B538" s="7"/>
      <c r="C538" s="11"/>
      <c r="D538" s="7"/>
      <c r="E538" s="7"/>
      <c r="F538" s="7"/>
      <c r="G538" s="7"/>
      <c r="H538" s="7"/>
    </row>
    <row r="539" spans="1:8" x14ac:dyDescent="0.25">
      <c r="A539" s="7"/>
      <c r="B539" s="7"/>
      <c r="C539" s="11"/>
      <c r="D539" s="7"/>
      <c r="E539" s="7"/>
      <c r="F539" s="7"/>
      <c r="G539" s="7"/>
      <c r="H539" s="7"/>
    </row>
    <row r="540" spans="1:8" x14ac:dyDescent="0.25">
      <c r="A540" s="7"/>
      <c r="B540" s="7"/>
      <c r="C540" s="11"/>
      <c r="D540" s="7"/>
      <c r="E540" s="7"/>
      <c r="F540" s="7"/>
      <c r="G540" s="7"/>
      <c r="H540" s="7"/>
    </row>
    <row r="541" spans="1:8" x14ac:dyDescent="0.25">
      <c r="A541" s="7"/>
      <c r="B541" s="7"/>
      <c r="C541" s="11"/>
      <c r="D541" s="7"/>
      <c r="E541" s="7"/>
      <c r="F541" s="7"/>
      <c r="G541" s="7"/>
      <c r="H541" s="7"/>
    </row>
    <row r="542" spans="1:8" x14ac:dyDescent="0.25">
      <c r="A542" s="7"/>
      <c r="B542" s="7"/>
      <c r="C542" s="11"/>
      <c r="D542" s="7"/>
      <c r="E542" s="7"/>
      <c r="F542" s="7"/>
      <c r="G542" s="7"/>
      <c r="H542" s="7"/>
    </row>
    <row r="543" spans="1:8" x14ac:dyDescent="0.25">
      <c r="A543" s="7"/>
      <c r="B543" s="7"/>
      <c r="C543" s="11"/>
      <c r="D543" s="7"/>
      <c r="E543" s="7"/>
      <c r="F543" s="7"/>
      <c r="G543" s="7"/>
      <c r="H543" s="7"/>
    </row>
    <row r="544" spans="1:8" x14ac:dyDescent="0.25">
      <c r="A544" s="7"/>
      <c r="B544" s="7"/>
      <c r="C544" s="11"/>
      <c r="D544" s="7"/>
      <c r="E544" s="7"/>
      <c r="F544" s="7"/>
      <c r="G544" s="7"/>
      <c r="H544" s="7"/>
    </row>
    <row r="545" spans="1:8" x14ac:dyDescent="0.25">
      <c r="A545" s="7"/>
      <c r="B545" s="7"/>
      <c r="C545" s="11"/>
      <c r="D545" s="7"/>
      <c r="E545" s="7"/>
      <c r="F545" s="7"/>
      <c r="G545" s="7"/>
      <c r="H545" s="7"/>
    </row>
    <row r="546" spans="1:8" x14ac:dyDescent="0.25">
      <c r="A546" s="7"/>
      <c r="B546" s="7"/>
      <c r="C546" s="11"/>
      <c r="D546" s="7"/>
      <c r="E546" s="7"/>
      <c r="F546" s="7"/>
      <c r="G546" s="7"/>
      <c r="H546" s="7"/>
    </row>
    <row r="547" spans="1:8" x14ac:dyDescent="0.25">
      <c r="A547" s="7"/>
      <c r="B547" s="7"/>
      <c r="C547" s="11"/>
      <c r="D547" s="7"/>
      <c r="E547" s="7"/>
      <c r="F547" s="7"/>
      <c r="G547" s="7"/>
      <c r="H547" s="7"/>
    </row>
    <row r="548" spans="1:8" x14ac:dyDescent="0.25">
      <c r="A548" s="7"/>
      <c r="B548" s="7"/>
      <c r="C548" s="11"/>
      <c r="D548" s="7"/>
      <c r="E548" s="7"/>
      <c r="F548" s="7"/>
      <c r="G548" s="7"/>
      <c r="H548" s="7"/>
    </row>
    <row r="549" spans="1:8" x14ac:dyDescent="0.25">
      <c r="A549" s="7"/>
      <c r="B549" s="7"/>
      <c r="C549" s="11"/>
      <c r="D549" s="7"/>
      <c r="E549" s="7"/>
      <c r="F549" s="7"/>
      <c r="G549" s="7"/>
      <c r="H549" s="7"/>
    </row>
    <row r="550" spans="1:8" x14ac:dyDescent="0.25">
      <c r="A550" s="7"/>
      <c r="B550" s="7"/>
      <c r="C550" s="11"/>
      <c r="D550" s="7"/>
      <c r="E550" s="7"/>
      <c r="F550" s="7"/>
      <c r="G550" s="7"/>
      <c r="H550" s="7"/>
    </row>
    <row r="551" spans="1:8" x14ac:dyDescent="0.25">
      <c r="A551" s="7"/>
      <c r="B551" s="7"/>
      <c r="C551" s="11"/>
      <c r="D551" s="7"/>
      <c r="E551" s="7"/>
      <c r="F551" s="7"/>
      <c r="G551" s="7"/>
      <c r="H551" s="7"/>
    </row>
    <row r="552" spans="1:8" x14ac:dyDescent="0.25">
      <c r="A552" s="7"/>
      <c r="B552" s="7"/>
      <c r="C552" s="11"/>
      <c r="D552" s="7"/>
      <c r="E552" s="7"/>
      <c r="F552" s="7"/>
      <c r="G552" s="7"/>
      <c r="H552" s="7"/>
    </row>
    <row r="553" spans="1:8" x14ac:dyDescent="0.25">
      <c r="A553" s="7"/>
      <c r="B553" s="7"/>
      <c r="C553" s="11"/>
      <c r="D553" s="7"/>
      <c r="E553" s="7"/>
      <c r="F553" s="7"/>
      <c r="G553" s="7"/>
      <c r="H553" s="7"/>
    </row>
    <row r="554" spans="1:8" x14ac:dyDescent="0.25">
      <c r="A554" s="7"/>
      <c r="B554" s="7"/>
      <c r="C554" s="11"/>
      <c r="D554" s="7"/>
      <c r="E554" s="7"/>
      <c r="F554" s="7"/>
      <c r="G554" s="7"/>
      <c r="H554" s="7"/>
    </row>
    <row r="555" spans="1:8" x14ac:dyDescent="0.25">
      <c r="A555" s="7"/>
      <c r="B555" s="7"/>
      <c r="C555" s="11"/>
      <c r="D555" s="7"/>
      <c r="E555" s="7"/>
      <c r="F555" s="7"/>
      <c r="G555" s="7"/>
      <c r="H555" s="7"/>
    </row>
    <row r="556" spans="1:8" x14ac:dyDescent="0.25">
      <c r="A556" s="7"/>
      <c r="B556" s="7"/>
      <c r="C556" s="11"/>
      <c r="D556" s="7"/>
      <c r="E556" s="7"/>
      <c r="F556" s="7"/>
      <c r="G556" s="7"/>
      <c r="H556" s="7"/>
    </row>
    <row r="557" spans="1:8" x14ac:dyDescent="0.25">
      <c r="A557" s="7"/>
      <c r="B557" s="7"/>
      <c r="C557" s="11"/>
      <c r="D557" s="7"/>
      <c r="E557" s="7"/>
      <c r="F557" s="7"/>
      <c r="G557" s="7"/>
      <c r="H557" s="7"/>
    </row>
    <row r="558" spans="1:8" x14ac:dyDescent="0.25">
      <c r="A558" s="7"/>
      <c r="B558" s="7"/>
      <c r="C558" s="11"/>
      <c r="D558" s="7"/>
      <c r="E558" s="7"/>
      <c r="F558" s="7"/>
      <c r="G558" s="7"/>
      <c r="H558" s="7"/>
    </row>
    <row r="559" spans="1:8" x14ac:dyDescent="0.25">
      <c r="A559" s="7"/>
      <c r="B559" s="7"/>
      <c r="C559" s="11"/>
      <c r="D559" s="7"/>
      <c r="E559" s="7"/>
      <c r="F559" s="7"/>
      <c r="G559" s="7"/>
      <c r="H559" s="7"/>
    </row>
    <row r="560" spans="1:8" x14ac:dyDescent="0.25">
      <c r="A560" s="7"/>
      <c r="B560" s="7"/>
      <c r="C560" s="11"/>
      <c r="D560" s="7"/>
      <c r="E560" s="7"/>
      <c r="F560" s="7"/>
      <c r="G560" s="7"/>
      <c r="H560" s="7"/>
    </row>
    <row r="561" spans="1:8" x14ac:dyDescent="0.25">
      <c r="A561" s="7"/>
      <c r="B561" s="7"/>
      <c r="C561" s="11"/>
      <c r="D561" s="7"/>
      <c r="E561" s="7"/>
      <c r="F561" s="7"/>
      <c r="G561" s="7"/>
      <c r="H561" s="7"/>
    </row>
    <row r="562" spans="1:8" x14ac:dyDescent="0.25">
      <c r="A562" s="7"/>
      <c r="B562" s="7"/>
      <c r="C562" s="11"/>
      <c r="D562" s="7"/>
      <c r="E562" s="7"/>
      <c r="F562" s="7"/>
      <c r="G562" s="7"/>
      <c r="H562" s="7"/>
    </row>
    <row r="563" spans="1:8" x14ac:dyDescent="0.25">
      <c r="A563" s="7"/>
      <c r="B563" s="7"/>
      <c r="C563" s="11"/>
      <c r="D563" s="7"/>
      <c r="E563" s="7"/>
      <c r="F563" s="7"/>
      <c r="G563" s="7"/>
      <c r="H563" s="7"/>
    </row>
    <row r="564" spans="1:8" x14ac:dyDescent="0.25">
      <c r="A564" s="7"/>
      <c r="B564" s="7"/>
      <c r="C564" s="11"/>
      <c r="D564" s="7"/>
      <c r="E564" s="7"/>
      <c r="F564" s="7"/>
      <c r="G564" s="7"/>
      <c r="H564" s="7"/>
    </row>
    <row r="565" spans="1:8" x14ac:dyDescent="0.25">
      <c r="A565" s="7"/>
      <c r="B565" s="7"/>
      <c r="C565" s="11"/>
      <c r="D565" s="7"/>
      <c r="E565" s="7"/>
      <c r="F565" s="7"/>
      <c r="G565" s="7"/>
      <c r="H565" s="7"/>
    </row>
    <row r="566" spans="1:8" x14ac:dyDescent="0.25">
      <c r="A566" s="7"/>
      <c r="B566" s="7"/>
      <c r="C566" s="11"/>
      <c r="D566" s="7"/>
      <c r="E566" s="7"/>
      <c r="F566" s="7"/>
      <c r="G566" s="7"/>
      <c r="H566" s="7"/>
    </row>
    <row r="567" spans="1:8" x14ac:dyDescent="0.25">
      <c r="A567" s="7"/>
      <c r="B567" s="7"/>
      <c r="C567" s="11"/>
      <c r="D567" s="7"/>
      <c r="E567" s="7"/>
      <c r="F567" s="7"/>
      <c r="G567" s="7"/>
      <c r="H567" s="7"/>
    </row>
    <row r="568" spans="1:8" x14ac:dyDescent="0.25">
      <c r="A568" s="7"/>
      <c r="B568" s="7"/>
      <c r="C568" s="11"/>
      <c r="D568" s="7"/>
      <c r="E568" s="7"/>
      <c r="F568" s="7"/>
      <c r="G568" s="7"/>
      <c r="H568" s="7"/>
    </row>
    <row r="569" spans="1:8" x14ac:dyDescent="0.25">
      <c r="A569" s="7"/>
      <c r="B569" s="7"/>
      <c r="C569" s="11"/>
      <c r="D569" s="7"/>
      <c r="E569" s="7"/>
      <c r="F569" s="7"/>
      <c r="G569" s="7"/>
      <c r="H569" s="7"/>
    </row>
    <row r="570" spans="1:8" x14ac:dyDescent="0.25">
      <c r="A570" s="7"/>
      <c r="B570" s="7"/>
      <c r="C570" s="11"/>
      <c r="D570" s="7"/>
      <c r="E570" s="7"/>
      <c r="F570" s="7"/>
      <c r="G570" s="7"/>
      <c r="H570" s="7"/>
    </row>
    <row r="571" spans="1:8" x14ac:dyDescent="0.25">
      <c r="A571" s="7"/>
      <c r="B571" s="7"/>
      <c r="C571" s="11"/>
      <c r="D571" s="7"/>
      <c r="E571" s="7"/>
      <c r="F571" s="7"/>
      <c r="G571" s="7"/>
      <c r="H571" s="7"/>
    </row>
    <row r="572" spans="1:8" x14ac:dyDescent="0.25">
      <c r="A572" s="7"/>
      <c r="B572" s="7"/>
      <c r="C572" s="11"/>
      <c r="D572" s="7"/>
      <c r="E572" s="7"/>
      <c r="F572" s="7"/>
      <c r="G572" s="7"/>
      <c r="H572" s="7"/>
    </row>
    <row r="573" spans="1:8" x14ac:dyDescent="0.25">
      <c r="A573" s="7"/>
      <c r="B573" s="7"/>
      <c r="C573" s="11"/>
      <c r="D573" s="7"/>
      <c r="E573" s="7"/>
      <c r="F573" s="7"/>
      <c r="G573" s="7"/>
      <c r="H573" s="7"/>
    </row>
    <row r="574" spans="1:8" x14ac:dyDescent="0.25">
      <c r="A574" s="7"/>
      <c r="B574" s="7"/>
      <c r="C574" s="11"/>
      <c r="D574" s="7"/>
      <c r="E574" s="7"/>
      <c r="F574" s="7"/>
      <c r="G574" s="7"/>
      <c r="H574" s="7"/>
    </row>
    <row r="575" spans="1:8" x14ac:dyDescent="0.25">
      <c r="A575" s="7"/>
      <c r="B575" s="7"/>
      <c r="C575" s="11"/>
      <c r="D575" s="7"/>
      <c r="E575" s="7"/>
      <c r="F575" s="7"/>
      <c r="G575" s="7"/>
      <c r="H575" s="7"/>
    </row>
    <row r="576" spans="1:8" x14ac:dyDescent="0.25">
      <c r="A576" s="7"/>
      <c r="B576" s="7"/>
      <c r="C576" s="11"/>
      <c r="D576" s="7"/>
      <c r="E576" s="7"/>
      <c r="F576" s="7"/>
      <c r="G576" s="7"/>
      <c r="H576" s="7"/>
    </row>
    <row r="577" spans="1:8" x14ac:dyDescent="0.25">
      <c r="A577" s="7"/>
      <c r="B577" s="7"/>
      <c r="C577" s="11"/>
      <c r="D577" s="7"/>
      <c r="E577" s="7"/>
      <c r="F577" s="7"/>
      <c r="G577" s="7"/>
      <c r="H577" s="7"/>
    </row>
    <row r="578" spans="1:8" x14ac:dyDescent="0.25">
      <c r="A578" s="7"/>
      <c r="B578" s="7"/>
      <c r="C578" s="11"/>
      <c r="D578" s="7"/>
      <c r="E578" s="7"/>
      <c r="F578" s="7"/>
      <c r="G578" s="7"/>
      <c r="H578" s="7"/>
    </row>
    <row r="579" spans="1:8" x14ac:dyDescent="0.25">
      <c r="A579" s="7"/>
      <c r="B579" s="7"/>
      <c r="C579" s="11"/>
      <c r="D579" s="7"/>
      <c r="E579" s="7"/>
      <c r="F579" s="7"/>
      <c r="G579" s="7"/>
      <c r="H579" s="7"/>
    </row>
    <row r="580" spans="1:8" x14ac:dyDescent="0.25">
      <c r="A580" s="7"/>
      <c r="B580" s="7"/>
      <c r="C580" s="11"/>
      <c r="D580" s="7"/>
      <c r="E580" s="7"/>
      <c r="F580" s="7"/>
      <c r="G580" s="7"/>
      <c r="H580" s="7"/>
    </row>
    <row r="581" spans="1:8" x14ac:dyDescent="0.25">
      <c r="A581" s="7"/>
      <c r="B581" s="7"/>
      <c r="C581" s="11"/>
      <c r="D581" s="7"/>
      <c r="E581" s="7"/>
      <c r="F581" s="7"/>
      <c r="G581" s="7"/>
      <c r="H581" s="7"/>
    </row>
    <row r="582" spans="1:8" x14ac:dyDescent="0.25">
      <c r="A582" s="7"/>
      <c r="B582" s="7"/>
      <c r="C582" s="11"/>
      <c r="D582" s="7"/>
      <c r="E582" s="7"/>
      <c r="F582" s="7"/>
      <c r="G582" s="7"/>
      <c r="H582" s="7"/>
    </row>
    <row r="583" spans="1:8" x14ac:dyDescent="0.25">
      <c r="A583" s="7"/>
      <c r="B583" s="7"/>
      <c r="C583" s="11"/>
      <c r="D583" s="7"/>
      <c r="E583" s="7"/>
      <c r="F583" s="7"/>
      <c r="G583" s="7"/>
      <c r="H583" s="7"/>
    </row>
    <row r="584" spans="1:8" x14ac:dyDescent="0.25">
      <c r="A584" s="7"/>
      <c r="B584" s="7"/>
      <c r="C584" s="11"/>
      <c r="D584" s="7"/>
      <c r="E584" s="7"/>
      <c r="F584" s="7"/>
      <c r="G584" s="7"/>
      <c r="H584" s="7"/>
    </row>
    <row r="585" spans="1:8" x14ac:dyDescent="0.25">
      <c r="A585" s="7"/>
      <c r="B585" s="7"/>
      <c r="C585" s="11"/>
      <c r="D585" s="7"/>
      <c r="E585" s="7"/>
      <c r="F585" s="7"/>
      <c r="G585" s="7"/>
      <c r="H585" s="7"/>
    </row>
    <row r="586" spans="1:8" x14ac:dyDescent="0.25">
      <c r="A586" s="7"/>
      <c r="B586" s="7"/>
      <c r="C586" s="11"/>
      <c r="D586" s="7"/>
      <c r="E586" s="7"/>
      <c r="F586" s="7"/>
      <c r="G586" s="7"/>
      <c r="H586" s="7"/>
    </row>
    <row r="587" spans="1:8" x14ac:dyDescent="0.25">
      <c r="A587" s="7"/>
      <c r="B587" s="7"/>
      <c r="C587" s="11"/>
      <c r="D587" s="7"/>
      <c r="E587" s="7"/>
      <c r="F587" s="7"/>
      <c r="G587" s="7"/>
      <c r="H587" s="7"/>
    </row>
    <row r="588" spans="1:8" x14ac:dyDescent="0.25">
      <c r="A588" s="7"/>
      <c r="B588" s="7"/>
      <c r="C588" s="11"/>
      <c r="D588" s="7"/>
      <c r="E588" s="7"/>
      <c r="F588" s="7"/>
      <c r="G588" s="7"/>
      <c r="H588" s="7"/>
    </row>
    <row r="589" spans="1:8" x14ac:dyDescent="0.25">
      <c r="A589" s="7"/>
      <c r="B589" s="7"/>
      <c r="C589" s="11"/>
      <c r="D589" s="7"/>
      <c r="E589" s="7"/>
      <c r="F589" s="7"/>
      <c r="G589" s="7"/>
      <c r="H589" s="7"/>
    </row>
    <row r="590" spans="1:8" x14ac:dyDescent="0.25">
      <c r="A590" s="7"/>
      <c r="B590" s="7"/>
      <c r="C590" s="11"/>
      <c r="D590" s="7"/>
      <c r="E590" s="7"/>
      <c r="F590" s="7"/>
      <c r="G590" s="7"/>
      <c r="H590" s="7"/>
    </row>
    <row r="591" spans="1:8" x14ac:dyDescent="0.25">
      <c r="A591" s="7"/>
      <c r="B591" s="7"/>
      <c r="C591" s="11"/>
      <c r="D591" s="7"/>
      <c r="E591" s="7"/>
      <c r="F591" s="7"/>
      <c r="G591" s="7"/>
      <c r="H591" s="7"/>
    </row>
    <row r="592" spans="1:8" x14ac:dyDescent="0.25">
      <c r="A592" s="7"/>
      <c r="B592" s="7"/>
      <c r="C592" s="11"/>
      <c r="D592" s="7"/>
      <c r="E592" s="7"/>
      <c r="F592" s="7"/>
      <c r="G592" s="7"/>
      <c r="H592" s="7"/>
    </row>
    <row r="593" spans="1:8" x14ac:dyDescent="0.25">
      <c r="A593" s="7"/>
      <c r="B593" s="7"/>
      <c r="C593" s="11"/>
      <c r="D593" s="7"/>
      <c r="E593" s="7"/>
      <c r="F593" s="7"/>
      <c r="G593" s="7"/>
      <c r="H593" s="7"/>
    </row>
    <row r="594" spans="1:8" x14ac:dyDescent="0.25">
      <c r="A594" s="7"/>
      <c r="B594" s="7"/>
      <c r="C594" s="11"/>
      <c r="D594" s="7"/>
      <c r="E594" s="7"/>
      <c r="F594" s="7"/>
      <c r="G594" s="7"/>
      <c r="H594" s="7"/>
    </row>
    <row r="595" spans="1:8" x14ac:dyDescent="0.25">
      <c r="A595" s="7"/>
      <c r="B595" s="7"/>
      <c r="C595" s="11"/>
      <c r="D595" s="7"/>
      <c r="E595" s="7"/>
      <c r="F595" s="7"/>
      <c r="G595" s="7"/>
      <c r="H595" s="7"/>
    </row>
    <row r="596" spans="1:8" x14ac:dyDescent="0.25">
      <c r="A596" s="7"/>
      <c r="B596" s="7"/>
      <c r="C596" s="11"/>
      <c r="D596" s="7"/>
      <c r="E596" s="7"/>
      <c r="F596" s="7"/>
      <c r="G596" s="7"/>
      <c r="H596" s="7"/>
    </row>
    <row r="597" spans="1:8" x14ac:dyDescent="0.25">
      <c r="A597" s="7"/>
      <c r="B597" s="7"/>
      <c r="C597" s="11"/>
      <c r="D597" s="7"/>
      <c r="E597" s="7"/>
      <c r="F597" s="7"/>
      <c r="G597" s="7"/>
      <c r="H597" s="7"/>
    </row>
    <row r="598" spans="1:8" x14ac:dyDescent="0.25">
      <c r="A598" s="7"/>
      <c r="B598" s="7"/>
      <c r="C598" s="11"/>
      <c r="D598" s="7"/>
      <c r="E598" s="7"/>
      <c r="F598" s="7"/>
      <c r="G598" s="7"/>
      <c r="H598" s="7"/>
    </row>
    <row r="599" spans="1:8" x14ac:dyDescent="0.25">
      <c r="A599" s="7"/>
      <c r="B599" s="7"/>
      <c r="C599" s="11"/>
      <c r="D599" s="7"/>
      <c r="E599" s="7"/>
      <c r="F599" s="7"/>
      <c r="G599" s="7"/>
      <c r="H599" s="7"/>
    </row>
    <row r="600" spans="1:8" x14ac:dyDescent="0.25">
      <c r="A600" s="7"/>
      <c r="B600" s="7"/>
      <c r="C600" s="11"/>
      <c r="D600" s="7"/>
      <c r="E600" s="7"/>
      <c r="F600" s="7"/>
      <c r="G600" s="7"/>
      <c r="H600" s="7"/>
    </row>
    <row r="601" spans="1:8" x14ac:dyDescent="0.25">
      <c r="A601" s="7"/>
      <c r="B601" s="7"/>
      <c r="C601" s="11"/>
      <c r="D601" s="7"/>
      <c r="E601" s="7"/>
      <c r="F601" s="7"/>
      <c r="G601" s="7"/>
      <c r="H601" s="7"/>
    </row>
    <row r="602" spans="1:8" x14ac:dyDescent="0.25">
      <c r="A602" s="7"/>
      <c r="B602" s="7"/>
      <c r="C602" s="11"/>
      <c r="D602" s="7"/>
      <c r="E602" s="7"/>
      <c r="F602" s="7"/>
      <c r="G602" s="7"/>
      <c r="H602" s="7"/>
    </row>
    <row r="603" spans="1:8" x14ac:dyDescent="0.25">
      <c r="A603" s="7"/>
      <c r="B603" s="7"/>
      <c r="C603" s="11"/>
      <c r="D603" s="7"/>
      <c r="E603" s="7"/>
      <c r="F603" s="7"/>
      <c r="G603" s="7"/>
      <c r="H603" s="7"/>
    </row>
    <row r="604" spans="1:8" x14ac:dyDescent="0.25">
      <c r="A604" s="7"/>
      <c r="B604" s="7"/>
      <c r="C604" s="11"/>
      <c r="D604" s="7"/>
      <c r="E604" s="7"/>
      <c r="F604" s="7"/>
      <c r="G604" s="7"/>
      <c r="H604" s="7"/>
    </row>
    <row r="605" spans="1:8" x14ac:dyDescent="0.25">
      <c r="A605" s="7"/>
      <c r="B605" s="7"/>
      <c r="C605" s="11"/>
      <c r="D605" s="7"/>
      <c r="E605" s="7"/>
      <c r="F605" s="7"/>
      <c r="G605" s="7"/>
      <c r="H605" s="7"/>
    </row>
    <row r="606" spans="1:8" x14ac:dyDescent="0.25">
      <c r="A606" s="7"/>
      <c r="B606" s="7"/>
      <c r="C606" s="11"/>
      <c r="D606" s="7"/>
      <c r="E606" s="7"/>
      <c r="F606" s="7"/>
      <c r="G606" s="7"/>
      <c r="H606" s="7"/>
    </row>
    <row r="607" spans="1:8" x14ac:dyDescent="0.25">
      <c r="A607" s="7"/>
      <c r="B607" s="7"/>
      <c r="C607" s="11"/>
      <c r="D607" s="7"/>
      <c r="E607" s="7"/>
      <c r="F607" s="7"/>
      <c r="G607" s="7"/>
      <c r="H607" s="7"/>
    </row>
    <row r="608" spans="1:8" x14ac:dyDescent="0.25">
      <c r="A608" s="7"/>
      <c r="B608" s="7"/>
      <c r="C608" s="11"/>
      <c r="D608" s="7"/>
      <c r="E608" s="7"/>
      <c r="F608" s="7"/>
      <c r="G608" s="7"/>
      <c r="H608" s="7"/>
    </row>
    <row r="609" spans="1:8" x14ac:dyDescent="0.25">
      <c r="A609" s="7"/>
      <c r="B609" s="7"/>
      <c r="C609" s="11"/>
      <c r="D609" s="7"/>
      <c r="E609" s="7"/>
      <c r="F609" s="7"/>
      <c r="G609" s="7"/>
      <c r="H609" s="7"/>
    </row>
    <row r="610" spans="1:8" x14ac:dyDescent="0.25">
      <c r="A610" s="7"/>
      <c r="B610" s="7"/>
      <c r="C610" s="11"/>
      <c r="D610" s="7"/>
      <c r="E610" s="7"/>
      <c r="F610" s="7"/>
      <c r="G610" s="7"/>
      <c r="H610" s="7"/>
    </row>
    <row r="611" spans="1:8" x14ac:dyDescent="0.25">
      <c r="A611" s="7"/>
      <c r="B611" s="7"/>
      <c r="C611" s="11"/>
      <c r="D611" s="7"/>
      <c r="E611" s="7"/>
      <c r="F611" s="7"/>
      <c r="G611" s="7"/>
      <c r="H611" s="7"/>
    </row>
    <row r="612" spans="1:8" x14ac:dyDescent="0.25">
      <c r="A612" s="7"/>
      <c r="B612" s="7"/>
      <c r="C612" s="11"/>
      <c r="D612" s="7"/>
      <c r="E612" s="7"/>
      <c r="F612" s="7"/>
      <c r="G612" s="7"/>
      <c r="H612" s="7"/>
    </row>
    <row r="613" spans="1:8" x14ac:dyDescent="0.25">
      <c r="A613" s="7"/>
      <c r="B613" s="7"/>
      <c r="C613" s="11"/>
      <c r="D613" s="7"/>
      <c r="E613" s="7"/>
      <c r="F613" s="7"/>
      <c r="G613" s="7"/>
      <c r="H613" s="7"/>
    </row>
    <row r="614" spans="1:8" x14ac:dyDescent="0.25">
      <c r="A614" s="7"/>
      <c r="B614" s="7"/>
      <c r="C614" s="11"/>
      <c r="D614" s="7"/>
      <c r="E614" s="7"/>
      <c r="F614" s="7"/>
      <c r="G614" s="7"/>
      <c r="H614" s="7"/>
    </row>
    <row r="615" spans="1:8" x14ac:dyDescent="0.25">
      <c r="A615" s="7"/>
      <c r="B615" s="7"/>
      <c r="C615" s="11"/>
      <c r="D615" s="7"/>
      <c r="E615" s="7"/>
      <c r="F615" s="7"/>
      <c r="G615" s="7"/>
      <c r="H615" s="7"/>
    </row>
    <row r="616" spans="1:8" x14ac:dyDescent="0.25">
      <c r="A616" s="7"/>
      <c r="B616" s="7"/>
      <c r="C616" s="11"/>
      <c r="D616" s="7"/>
      <c r="E616" s="7"/>
      <c r="F616" s="7"/>
      <c r="G616" s="7"/>
      <c r="H616" s="7"/>
    </row>
    <row r="617" spans="1:8" x14ac:dyDescent="0.25">
      <c r="A617" s="7"/>
      <c r="B617" s="7"/>
      <c r="C617" s="11"/>
      <c r="D617" s="7"/>
      <c r="E617" s="7"/>
      <c r="F617" s="7"/>
      <c r="G617" s="7"/>
      <c r="H617" s="7"/>
    </row>
    <row r="618" spans="1:8" x14ac:dyDescent="0.25">
      <c r="A618" s="7"/>
      <c r="B618" s="7"/>
      <c r="C618" s="11"/>
      <c r="D618" s="7"/>
      <c r="E618" s="7"/>
      <c r="F618" s="7"/>
      <c r="G618" s="7"/>
      <c r="H618" s="7"/>
    </row>
    <row r="619" spans="1:8" x14ac:dyDescent="0.25">
      <c r="A619" s="7"/>
      <c r="B619" s="7"/>
      <c r="C619" s="11"/>
      <c r="D619" s="7"/>
      <c r="E619" s="7"/>
      <c r="F619" s="7"/>
      <c r="G619" s="7"/>
      <c r="H619" s="7"/>
    </row>
    <row r="620" spans="1:8" x14ac:dyDescent="0.25">
      <c r="A620" s="7"/>
      <c r="B620" s="7"/>
      <c r="C620" s="11"/>
      <c r="D620" s="7"/>
      <c r="E620" s="7"/>
      <c r="F620" s="7"/>
      <c r="G620" s="7"/>
      <c r="H620" s="7"/>
    </row>
    <row r="621" spans="1:8" x14ac:dyDescent="0.25">
      <c r="A621" s="7"/>
      <c r="B621" s="7"/>
      <c r="C621" s="11"/>
      <c r="D621" s="7"/>
      <c r="E621" s="7"/>
      <c r="F621" s="7"/>
      <c r="G621" s="7"/>
      <c r="H621" s="7"/>
    </row>
    <row r="622" spans="1:8" x14ac:dyDescent="0.25">
      <c r="A622" s="7"/>
      <c r="B622" s="7"/>
      <c r="C622" s="11"/>
      <c r="D622" s="7"/>
      <c r="E622" s="7"/>
      <c r="F622" s="7"/>
      <c r="G622" s="7"/>
      <c r="H622" s="7"/>
    </row>
    <row r="623" spans="1:8" x14ac:dyDescent="0.25">
      <c r="A623" s="7"/>
      <c r="B623" s="7"/>
      <c r="C623" s="11"/>
      <c r="D623" s="7"/>
      <c r="E623" s="7"/>
      <c r="F623" s="7"/>
      <c r="G623" s="7"/>
      <c r="H623" s="7"/>
    </row>
    <row r="624" spans="1:8" x14ac:dyDescent="0.25">
      <c r="A624" s="7"/>
      <c r="B624" s="7"/>
      <c r="C624" s="11"/>
      <c r="D624" s="7"/>
      <c r="E624" s="7"/>
      <c r="F624" s="7"/>
      <c r="G624" s="7"/>
      <c r="H624" s="7"/>
    </row>
    <row r="625" spans="1:8" x14ac:dyDescent="0.25">
      <c r="A625" s="7"/>
      <c r="B625" s="7"/>
      <c r="C625" s="11"/>
      <c r="D625" s="7"/>
      <c r="E625" s="7"/>
      <c r="F625" s="7"/>
      <c r="G625" s="7"/>
      <c r="H625" s="7"/>
    </row>
    <row r="626" spans="1:8" x14ac:dyDescent="0.25">
      <c r="A626" s="7"/>
      <c r="B626" s="7"/>
      <c r="C626" s="11"/>
      <c r="D626" s="7"/>
      <c r="E626" s="7"/>
      <c r="F626" s="7"/>
      <c r="G626" s="7"/>
      <c r="H626" s="7"/>
    </row>
    <row r="627" spans="1:8" x14ac:dyDescent="0.25">
      <c r="A627" s="7"/>
      <c r="B627" s="7"/>
      <c r="C627" s="11"/>
      <c r="D627" s="7"/>
      <c r="E627" s="7"/>
      <c r="F627" s="7"/>
      <c r="G627" s="7"/>
      <c r="H627" s="7"/>
    </row>
    <row r="628" spans="1:8" x14ac:dyDescent="0.25">
      <c r="A628" s="7"/>
      <c r="B628" s="7"/>
      <c r="C628" s="11"/>
      <c r="D628" s="7"/>
      <c r="E628" s="7"/>
      <c r="F628" s="7"/>
      <c r="G628" s="7"/>
      <c r="H628" s="7"/>
    </row>
    <row r="629" spans="1:8" x14ac:dyDescent="0.25">
      <c r="A629" s="7"/>
      <c r="B629" s="7"/>
      <c r="C629" s="11"/>
      <c r="D629" s="7"/>
      <c r="E629" s="7"/>
      <c r="F629" s="7"/>
      <c r="G629" s="7"/>
      <c r="H629" s="7"/>
    </row>
    <row r="630" spans="1:8" x14ac:dyDescent="0.25">
      <c r="A630" s="7"/>
      <c r="B630" s="7"/>
      <c r="C630" s="11"/>
      <c r="D630" s="7"/>
      <c r="E630" s="7"/>
      <c r="F630" s="7"/>
      <c r="G630" s="7"/>
      <c r="H630" s="7"/>
    </row>
    <row r="631" spans="1:8" x14ac:dyDescent="0.25">
      <c r="A631" s="7"/>
      <c r="B631" s="7"/>
      <c r="C631" s="11"/>
      <c r="D631" s="7"/>
      <c r="E631" s="7"/>
      <c r="F631" s="7"/>
      <c r="G631" s="7"/>
      <c r="H631" s="7"/>
    </row>
    <row r="632" spans="1:8" x14ac:dyDescent="0.25">
      <c r="A632" s="7"/>
      <c r="B632" s="7"/>
      <c r="C632" s="11"/>
      <c r="D632" s="7"/>
      <c r="E632" s="7"/>
      <c r="F632" s="7"/>
      <c r="G632" s="7"/>
      <c r="H632" s="7"/>
    </row>
    <row r="633" spans="1:8" x14ac:dyDescent="0.25">
      <c r="A633" s="7"/>
      <c r="B633" s="7"/>
      <c r="C633" s="11"/>
      <c r="D633" s="7"/>
      <c r="E633" s="7"/>
      <c r="F633" s="7"/>
      <c r="G633" s="7"/>
      <c r="H633" s="7"/>
    </row>
    <row r="634" spans="1:8" x14ac:dyDescent="0.25">
      <c r="A634" s="7"/>
      <c r="B634" s="7"/>
      <c r="C634" s="11"/>
      <c r="D634" s="7"/>
      <c r="E634" s="7"/>
      <c r="F634" s="7"/>
      <c r="G634" s="7"/>
      <c r="H634" s="7"/>
    </row>
    <row r="635" spans="1:8" x14ac:dyDescent="0.25">
      <c r="A635" s="7"/>
      <c r="B635" s="7"/>
      <c r="C635" s="11"/>
      <c r="D635" s="7"/>
      <c r="E635" s="7"/>
      <c r="F635" s="7"/>
      <c r="G635" s="7"/>
      <c r="H635" s="7"/>
    </row>
    <row r="636" spans="1:8" x14ac:dyDescent="0.25">
      <c r="A636" s="7"/>
      <c r="B636" s="7"/>
      <c r="C636" s="11"/>
      <c r="D636" s="7"/>
      <c r="E636" s="7"/>
      <c r="F636" s="7"/>
      <c r="G636" s="7"/>
      <c r="H636" s="7"/>
    </row>
    <row r="637" spans="1:8" x14ac:dyDescent="0.25">
      <c r="A637" s="7"/>
      <c r="B637" s="7"/>
      <c r="C637" s="11"/>
      <c r="D637" s="7"/>
      <c r="E637" s="7"/>
      <c r="F637" s="7"/>
      <c r="G637" s="7"/>
      <c r="H637" s="7"/>
    </row>
    <row r="638" spans="1:8" x14ac:dyDescent="0.25">
      <c r="A638" s="7"/>
      <c r="B638" s="7"/>
      <c r="C638" s="11"/>
      <c r="D638" s="7"/>
      <c r="E638" s="7"/>
      <c r="F638" s="7"/>
      <c r="G638" s="7"/>
      <c r="H638" s="7"/>
    </row>
    <row r="639" spans="1:8" x14ac:dyDescent="0.25">
      <c r="A639" s="7"/>
      <c r="B639" s="7"/>
      <c r="C639" s="11"/>
      <c r="D639" s="7"/>
      <c r="E639" s="7"/>
      <c r="F639" s="7"/>
      <c r="G639" s="7"/>
      <c r="H639" s="7"/>
    </row>
    <row r="640" spans="1:8" x14ac:dyDescent="0.25">
      <c r="A640" s="7"/>
      <c r="B640" s="7"/>
      <c r="C640" s="11"/>
      <c r="D640" s="7"/>
      <c r="E640" s="7"/>
      <c r="F640" s="7"/>
      <c r="G640" s="7"/>
      <c r="H640" s="7"/>
    </row>
    <row r="641" spans="1:8" x14ac:dyDescent="0.25">
      <c r="A641" s="7"/>
      <c r="B641" s="7"/>
      <c r="C641" s="11"/>
      <c r="D641" s="7"/>
      <c r="E641" s="7"/>
      <c r="F641" s="7"/>
      <c r="G641" s="7"/>
      <c r="H641" s="7"/>
    </row>
    <row r="642" spans="1:8" x14ac:dyDescent="0.25">
      <c r="A642" s="7"/>
      <c r="B642" s="7"/>
      <c r="C642" s="11"/>
      <c r="D642" s="7"/>
      <c r="E642" s="7"/>
      <c r="F642" s="7"/>
      <c r="G642" s="7"/>
      <c r="H642" s="7"/>
    </row>
    <row r="643" spans="1:8" x14ac:dyDescent="0.25">
      <c r="A643" s="7"/>
      <c r="B643" s="7"/>
      <c r="C643" s="11"/>
      <c r="D643" s="7"/>
      <c r="E643" s="7"/>
      <c r="F643" s="7"/>
      <c r="G643" s="7"/>
      <c r="H643" s="7"/>
    </row>
    <row r="644" spans="1:8" x14ac:dyDescent="0.25">
      <c r="A644" s="7"/>
      <c r="B644" s="7"/>
      <c r="C644" s="11"/>
      <c r="D644" s="7"/>
      <c r="E644" s="7"/>
      <c r="F644" s="7"/>
      <c r="G644" s="7"/>
      <c r="H644" s="7"/>
    </row>
    <row r="645" spans="1:8" x14ac:dyDescent="0.25">
      <c r="A645" s="7"/>
      <c r="B645" s="7"/>
      <c r="C645" s="11"/>
      <c r="D645" s="7"/>
      <c r="E645" s="7"/>
      <c r="F645" s="7"/>
      <c r="G645" s="7"/>
      <c r="H645" s="7"/>
    </row>
    <row r="646" spans="1:8" x14ac:dyDescent="0.25">
      <c r="A646" s="7"/>
      <c r="B646" s="7"/>
      <c r="C646" s="11"/>
      <c r="D646" s="7"/>
      <c r="E646" s="7"/>
      <c r="F646" s="7"/>
      <c r="G646" s="7"/>
      <c r="H646" s="7"/>
    </row>
    <row r="647" spans="1:8" x14ac:dyDescent="0.25">
      <c r="A647" s="7"/>
      <c r="B647" s="7"/>
      <c r="C647" s="11"/>
      <c r="D647" s="7"/>
      <c r="E647" s="7"/>
      <c r="F647" s="7"/>
      <c r="G647" s="7"/>
      <c r="H647" s="7"/>
    </row>
    <row r="648" spans="1:8" x14ac:dyDescent="0.25">
      <c r="A648" s="7"/>
      <c r="B648" s="7"/>
      <c r="C648" s="11"/>
      <c r="D648" s="7"/>
      <c r="E648" s="7"/>
      <c r="F648" s="7"/>
      <c r="G648" s="7"/>
      <c r="H648" s="7"/>
    </row>
    <row r="649" spans="1:8" x14ac:dyDescent="0.25">
      <c r="A649" s="7"/>
      <c r="B649" s="7"/>
      <c r="C649" s="11"/>
      <c r="D649" s="7"/>
      <c r="E649" s="7"/>
      <c r="F649" s="7"/>
      <c r="G649" s="7"/>
      <c r="H649" s="7"/>
    </row>
    <row r="650" spans="1:8" x14ac:dyDescent="0.25">
      <c r="A650" s="7"/>
      <c r="B650" s="7"/>
      <c r="C650" s="11"/>
      <c r="D650" s="7"/>
      <c r="E650" s="7"/>
      <c r="F650" s="7"/>
      <c r="G650" s="7"/>
      <c r="H650" s="7"/>
    </row>
    <row r="651" spans="1:8" x14ac:dyDescent="0.25">
      <c r="A651" s="7"/>
      <c r="B651" s="7"/>
      <c r="C651" s="11"/>
      <c r="D651" s="7"/>
      <c r="E651" s="7"/>
      <c r="F651" s="7"/>
      <c r="G651" s="7"/>
      <c r="H651" s="7"/>
    </row>
    <row r="652" spans="1:8" x14ac:dyDescent="0.25">
      <c r="A652" s="7"/>
      <c r="B652" s="7"/>
      <c r="C652" s="11"/>
      <c r="D652" s="7"/>
      <c r="E652" s="7"/>
      <c r="F652" s="7"/>
      <c r="G652" s="7"/>
      <c r="H652" s="7"/>
    </row>
    <row r="653" spans="1:8" x14ac:dyDescent="0.25">
      <c r="A653" s="7"/>
      <c r="B653" s="7"/>
      <c r="C653" s="11"/>
      <c r="D653" s="7"/>
      <c r="E653" s="7"/>
      <c r="F653" s="7"/>
      <c r="G653" s="7"/>
      <c r="H653" s="7"/>
    </row>
    <row r="654" spans="1:8" x14ac:dyDescent="0.25">
      <c r="A654" s="7"/>
      <c r="B654" s="7"/>
      <c r="C654" s="11"/>
      <c r="D654" s="7"/>
      <c r="E654" s="7"/>
      <c r="F654" s="7"/>
      <c r="G654" s="7"/>
      <c r="H654" s="7"/>
    </row>
    <row r="655" spans="1:8" x14ac:dyDescent="0.25">
      <c r="A655" s="7"/>
      <c r="B655" s="7"/>
      <c r="C655" s="11"/>
      <c r="D655" s="7"/>
      <c r="E655" s="7"/>
      <c r="F655" s="7"/>
      <c r="G655" s="7"/>
      <c r="H655" s="7"/>
    </row>
    <row r="656" spans="1:8" x14ac:dyDescent="0.25">
      <c r="A656" s="7"/>
      <c r="B656" s="7"/>
      <c r="C656" s="11"/>
      <c r="D656" s="7"/>
      <c r="E656" s="7"/>
      <c r="F656" s="7"/>
      <c r="G656" s="7"/>
      <c r="H656" s="7"/>
    </row>
    <row r="657" spans="1:8" x14ac:dyDescent="0.25">
      <c r="A657" s="7"/>
      <c r="B657" s="7"/>
      <c r="C657" s="11"/>
      <c r="D657" s="7"/>
      <c r="E657" s="7"/>
      <c r="F657" s="7"/>
      <c r="G657" s="7"/>
      <c r="H657" s="7"/>
    </row>
    <row r="658" spans="1:8" x14ac:dyDescent="0.25">
      <c r="A658" s="7"/>
      <c r="B658" s="7"/>
      <c r="C658" s="11"/>
      <c r="D658" s="7"/>
      <c r="E658" s="7"/>
      <c r="F658" s="7"/>
      <c r="G658" s="7"/>
      <c r="H658" s="7"/>
    </row>
    <row r="659" spans="1:8" x14ac:dyDescent="0.25">
      <c r="A659" s="7"/>
      <c r="B659" s="7"/>
      <c r="C659" s="11"/>
      <c r="D659" s="7"/>
      <c r="E659" s="7"/>
      <c r="F659" s="7"/>
      <c r="G659" s="7"/>
      <c r="H659" s="7"/>
    </row>
    <row r="660" spans="1:8" x14ac:dyDescent="0.25">
      <c r="A660" s="7"/>
      <c r="B660" s="7"/>
      <c r="C660" s="11"/>
      <c r="D660" s="7"/>
      <c r="E660" s="7"/>
      <c r="F660" s="7"/>
      <c r="G660" s="7"/>
      <c r="H660" s="7"/>
    </row>
    <row r="661" spans="1:8" x14ac:dyDescent="0.25">
      <c r="A661" s="7"/>
      <c r="B661" s="7"/>
      <c r="C661" s="11"/>
      <c r="D661" s="7"/>
      <c r="E661" s="7"/>
      <c r="F661" s="7"/>
      <c r="G661" s="7"/>
      <c r="H661" s="7"/>
    </row>
    <row r="662" spans="1:8" x14ac:dyDescent="0.25">
      <c r="A662" s="7"/>
      <c r="B662" s="7"/>
      <c r="C662" s="11"/>
      <c r="D662" s="7"/>
      <c r="E662" s="7"/>
      <c r="F662" s="7"/>
      <c r="G662" s="7"/>
      <c r="H662" s="7"/>
    </row>
    <row r="663" spans="1:8" x14ac:dyDescent="0.25">
      <c r="A663" s="7"/>
      <c r="B663" s="7"/>
      <c r="C663" s="11"/>
      <c r="D663" s="7"/>
      <c r="E663" s="7"/>
      <c r="F663" s="7"/>
      <c r="G663" s="7"/>
      <c r="H663" s="7"/>
    </row>
    <row r="664" spans="1:8" x14ac:dyDescent="0.25">
      <c r="A664" s="7"/>
      <c r="B664" s="7"/>
      <c r="C664" s="11"/>
      <c r="D664" s="7"/>
      <c r="E664" s="7"/>
      <c r="F664" s="7"/>
      <c r="G664" s="7"/>
      <c r="H664" s="7"/>
    </row>
    <row r="665" spans="1:8" x14ac:dyDescent="0.25">
      <c r="A665" s="7"/>
      <c r="B665" s="7"/>
      <c r="C665" s="11"/>
      <c r="D665" s="7"/>
      <c r="E665" s="7"/>
      <c r="F665" s="7"/>
      <c r="G665" s="7"/>
      <c r="H665" s="7"/>
    </row>
    <row r="666" spans="1:8" x14ac:dyDescent="0.25">
      <c r="A666" s="7"/>
      <c r="B666" s="7"/>
      <c r="C666" s="11"/>
      <c r="D666" s="7"/>
      <c r="E666" s="7"/>
      <c r="F666" s="7"/>
      <c r="G666" s="7"/>
      <c r="H666" s="7"/>
    </row>
    <row r="667" spans="1:8" x14ac:dyDescent="0.25">
      <c r="A667" s="7"/>
      <c r="B667" s="7"/>
      <c r="C667" s="11"/>
      <c r="D667" s="7"/>
      <c r="E667" s="7"/>
      <c r="F667" s="7"/>
      <c r="G667" s="7"/>
      <c r="H667" s="7"/>
    </row>
    <row r="668" spans="1:8" x14ac:dyDescent="0.25">
      <c r="A668" s="7"/>
      <c r="B668" s="7"/>
      <c r="C668" s="11"/>
      <c r="D668" s="7"/>
      <c r="E668" s="7"/>
      <c r="F668" s="7"/>
      <c r="G668" s="7"/>
      <c r="H668" s="7"/>
    </row>
    <row r="669" spans="1:8" x14ac:dyDescent="0.25">
      <c r="A669" s="7"/>
      <c r="B669" s="7"/>
      <c r="C669" s="11"/>
      <c r="D669" s="7"/>
      <c r="E669" s="7"/>
      <c r="F669" s="7"/>
      <c r="G669" s="7"/>
      <c r="H669" s="7"/>
    </row>
    <row r="670" spans="1:8" x14ac:dyDescent="0.25">
      <c r="A670" s="7"/>
      <c r="B670" s="7"/>
      <c r="C670" s="11"/>
      <c r="D670" s="7"/>
      <c r="E670" s="7"/>
      <c r="F670" s="7"/>
      <c r="G670" s="7"/>
      <c r="H670" s="7"/>
    </row>
    <row r="671" spans="1:8" x14ac:dyDescent="0.25">
      <c r="A671" s="7"/>
      <c r="B671" s="7"/>
      <c r="C671" s="11"/>
      <c r="D671" s="7"/>
      <c r="E671" s="7"/>
      <c r="F671" s="7"/>
      <c r="G671" s="7"/>
      <c r="H671" s="7"/>
    </row>
    <row r="672" spans="1:8" x14ac:dyDescent="0.25">
      <c r="A672" s="7"/>
      <c r="B672" s="7"/>
      <c r="C672" s="11"/>
      <c r="D672" s="7"/>
      <c r="E672" s="7"/>
      <c r="F672" s="7"/>
      <c r="G672" s="7"/>
      <c r="H672" s="7"/>
    </row>
    <row r="673" spans="1:8" x14ac:dyDescent="0.25">
      <c r="A673" s="7"/>
      <c r="B673" s="7"/>
      <c r="C673" s="11"/>
      <c r="D673" s="7"/>
      <c r="E673" s="7"/>
      <c r="F673" s="7"/>
      <c r="G673" s="7"/>
      <c r="H673" s="7"/>
    </row>
    <row r="674" spans="1:8" x14ac:dyDescent="0.25">
      <c r="A674" s="7"/>
      <c r="B674" s="7"/>
      <c r="C674" s="11"/>
      <c r="D674" s="7"/>
      <c r="E674" s="7"/>
      <c r="F674" s="7"/>
      <c r="G674" s="7"/>
      <c r="H674" s="7"/>
    </row>
    <row r="675" spans="1:8" x14ac:dyDescent="0.25">
      <c r="A675" s="7"/>
      <c r="B675" s="7"/>
      <c r="C675" s="11"/>
      <c r="D675" s="7"/>
      <c r="E675" s="7"/>
      <c r="F675" s="7"/>
      <c r="G675" s="7"/>
      <c r="H675" s="7"/>
    </row>
    <row r="676" spans="1:8" x14ac:dyDescent="0.25">
      <c r="A676" s="7"/>
      <c r="B676" s="7"/>
      <c r="C676" s="11"/>
      <c r="D676" s="7"/>
      <c r="E676" s="7"/>
      <c r="F676" s="7"/>
      <c r="G676" s="7"/>
      <c r="H676" s="7"/>
    </row>
    <row r="677" spans="1:8" x14ac:dyDescent="0.25">
      <c r="A677" s="7"/>
      <c r="B677" s="7"/>
      <c r="C677" s="11"/>
      <c r="D677" s="7"/>
      <c r="E677" s="7"/>
      <c r="F677" s="7"/>
      <c r="G677" s="7"/>
      <c r="H677" s="7"/>
    </row>
    <row r="678" spans="1:8" x14ac:dyDescent="0.25">
      <c r="A678" s="7"/>
      <c r="B678" s="7"/>
      <c r="C678" s="11"/>
      <c r="D678" s="7"/>
      <c r="E678" s="7"/>
      <c r="F678" s="7"/>
      <c r="G678" s="7"/>
      <c r="H678" s="7"/>
    </row>
    <row r="679" spans="1:8" x14ac:dyDescent="0.25">
      <c r="A679" s="7"/>
      <c r="B679" s="7"/>
      <c r="C679" s="11"/>
      <c r="D679" s="7"/>
      <c r="E679" s="7"/>
      <c r="F679" s="7"/>
      <c r="G679" s="7"/>
      <c r="H679" s="7"/>
    </row>
    <row r="680" spans="1:8" x14ac:dyDescent="0.25">
      <c r="A680" s="7"/>
      <c r="B680" s="7"/>
      <c r="C680" s="11"/>
      <c r="D680" s="7"/>
      <c r="E680" s="7"/>
      <c r="F680" s="7"/>
      <c r="G680" s="7"/>
      <c r="H680" s="7"/>
    </row>
    <row r="681" spans="1:8" x14ac:dyDescent="0.25">
      <c r="A681" s="7"/>
      <c r="B681" s="7"/>
      <c r="C681" s="11"/>
      <c r="D681" s="7"/>
      <c r="E681" s="7"/>
      <c r="F681" s="7"/>
      <c r="G681" s="7"/>
      <c r="H681" s="7"/>
    </row>
    <row r="682" spans="1:8" x14ac:dyDescent="0.25">
      <c r="A682" s="7"/>
      <c r="B682" s="7"/>
      <c r="C682" s="11"/>
      <c r="D682" s="7"/>
      <c r="E682" s="7"/>
      <c r="F682" s="7"/>
      <c r="G682" s="7"/>
      <c r="H682" s="7"/>
    </row>
    <row r="683" spans="1:8" x14ac:dyDescent="0.25">
      <c r="A683" s="7"/>
      <c r="B683" s="7"/>
      <c r="C683" s="11"/>
      <c r="D683" s="7"/>
      <c r="E683" s="7"/>
      <c r="F683" s="7"/>
      <c r="G683" s="7"/>
      <c r="H683" s="7"/>
    </row>
    <row r="684" spans="1:8" x14ac:dyDescent="0.25">
      <c r="A684" s="7"/>
      <c r="B684" s="7"/>
      <c r="C684" s="11"/>
      <c r="D684" s="7"/>
      <c r="E684" s="7"/>
      <c r="F684" s="7"/>
      <c r="G684" s="7"/>
      <c r="H684" s="7"/>
    </row>
    <row r="685" spans="1:8" x14ac:dyDescent="0.25">
      <c r="A685" s="7"/>
      <c r="B685" s="7"/>
      <c r="C685" s="11"/>
      <c r="D685" s="7"/>
      <c r="E685" s="7"/>
      <c r="F685" s="7"/>
      <c r="G685" s="7"/>
      <c r="H685" s="7"/>
    </row>
    <row r="686" spans="1:8" x14ac:dyDescent="0.25">
      <c r="A686" s="7"/>
      <c r="B686" s="7"/>
      <c r="C686" s="11"/>
      <c r="D686" s="7"/>
      <c r="E686" s="7"/>
      <c r="F686" s="7"/>
      <c r="G686" s="7"/>
      <c r="H686" s="7"/>
    </row>
    <row r="687" spans="1:8" x14ac:dyDescent="0.25">
      <c r="A687" s="7"/>
      <c r="B687" s="7"/>
      <c r="C687" s="11"/>
      <c r="D687" s="7"/>
      <c r="E687" s="7"/>
      <c r="F687" s="7"/>
      <c r="G687" s="7"/>
      <c r="H687" s="7"/>
    </row>
    <row r="688" spans="1:8" x14ac:dyDescent="0.25">
      <c r="A688" s="7"/>
      <c r="B688" s="7"/>
      <c r="C688" s="11"/>
      <c r="D688" s="7"/>
      <c r="E688" s="7"/>
      <c r="F688" s="7"/>
      <c r="G688" s="7"/>
      <c r="H688" s="7"/>
    </row>
    <row r="689" spans="1:8" x14ac:dyDescent="0.25">
      <c r="A689" s="7"/>
      <c r="B689" s="7"/>
      <c r="C689" s="11"/>
      <c r="D689" s="7"/>
      <c r="E689" s="7"/>
      <c r="F689" s="7"/>
      <c r="G689" s="7"/>
      <c r="H689" s="7"/>
    </row>
    <row r="690" spans="1:8" x14ac:dyDescent="0.25">
      <c r="A690" s="7"/>
      <c r="B690" s="7"/>
      <c r="C690" s="11"/>
      <c r="D690" s="7"/>
      <c r="E690" s="7"/>
      <c r="F690" s="7"/>
      <c r="G690" s="7"/>
      <c r="H690" s="7"/>
    </row>
    <row r="691" spans="1:8" x14ac:dyDescent="0.25">
      <c r="A691" s="7"/>
      <c r="B691" s="7"/>
      <c r="C691" s="11"/>
      <c r="D691" s="7"/>
      <c r="E691" s="7"/>
      <c r="F691" s="7"/>
      <c r="G691" s="7"/>
      <c r="H691" s="7"/>
    </row>
    <row r="692" spans="1:8" x14ac:dyDescent="0.25">
      <c r="A692" s="7"/>
      <c r="B692" s="7"/>
      <c r="C692" s="11"/>
      <c r="D692" s="7"/>
      <c r="E692" s="7"/>
      <c r="F692" s="7"/>
      <c r="G692" s="7"/>
      <c r="H692" s="7"/>
    </row>
    <row r="693" spans="1:8" x14ac:dyDescent="0.25">
      <c r="A693" s="7"/>
      <c r="B693" s="7"/>
      <c r="C693" s="11"/>
      <c r="D693" s="7"/>
      <c r="E693" s="7"/>
      <c r="F693" s="7"/>
      <c r="G693" s="7"/>
      <c r="H693" s="7"/>
    </row>
    <row r="694" spans="1:8" x14ac:dyDescent="0.25">
      <c r="A694" s="7"/>
      <c r="B694" s="7"/>
      <c r="C694" s="11"/>
      <c r="D694" s="7"/>
      <c r="E694" s="7"/>
      <c r="F694" s="7"/>
      <c r="G694" s="7"/>
      <c r="H694" s="7"/>
    </row>
    <row r="695" spans="1:8" x14ac:dyDescent="0.25">
      <c r="A695" s="7"/>
      <c r="B695" s="7"/>
      <c r="C695" s="11"/>
      <c r="D695" s="7"/>
      <c r="E695" s="7"/>
      <c r="F695" s="7"/>
      <c r="G695" s="7"/>
      <c r="H695" s="7"/>
    </row>
    <row r="696" spans="1:8" x14ac:dyDescent="0.25">
      <c r="A696" s="7"/>
      <c r="B696" s="7"/>
      <c r="C696" s="11"/>
      <c r="D696" s="7"/>
      <c r="E696" s="7"/>
      <c r="F696" s="7"/>
      <c r="G696" s="7"/>
      <c r="H696" s="7"/>
    </row>
    <row r="697" spans="1:8" x14ac:dyDescent="0.25">
      <c r="A697" s="7"/>
      <c r="B697" s="7"/>
      <c r="C697" s="11"/>
      <c r="D697" s="7"/>
      <c r="E697" s="7"/>
      <c r="F697" s="7"/>
      <c r="G697" s="7"/>
      <c r="H697" s="7"/>
    </row>
    <row r="698" spans="1:8" x14ac:dyDescent="0.25">
      <c r="A698" s="7"/>
      <c r="B698" s="7"/>
      <c r="C698" s="11"/>
      <c r="D698" s="7"/>
      <c r="E698" s="7"/>
      <c r="F698" s="7"/>
      <c r="G698" s="7"/>
      <c r="H698" s="7"/>
    </row>
    <row r="699" spans="1:8" x14ac:dyDescent="0.25">
      <c r="A699" s="7"/>
      <c r="B699" s="7"/>
      <c r="C699" s="11"/>
      <c r="D699" s="7"/>
      <c r="E699" s="7"/>
      <c r="F699" s="7"/>
      <c r="G699" s="7"/>
      <c r="H699" s="7"/>
    </row>
    <row r="700" spans="1:8" x14ac:dyDescent="0.25">
      <c r="A700" s="7"/>
      <c r="B700" s="7"/>
      <c r="C700" s="11"/>
      <c r="D700" s="7"/>
      <c r="E700" s="7"/>
      <c r="F700" s="7"/>
      <c r="G700" s="7"/>
      <c r="H700" s="7"/>
    </row>
    <row r="701" spans="1:8" x14ac:dyDescent="0.25">
      <c r="A701" s="7"/>
      <c r="B701" s="7"/>
      <c r="C701" s="11"/>
      <c r="D701" s="7"/>
      <c r="E701" s="7"/>
      <c r="F701" s="7"/>
      <c r="G701" s="7"/>
      <c r="H701" s="7"/>
    </row>
    <row r="702" spans="1:8" x14ac:dyDescent="0.25">
      <c r="A702" s="7"/>
      <c r="B702" s="7"/>
      <c r="C702" s="11"/>
      <c r="D702" s="7"/>
      <c r="E702" s="7"/>
      <c r="F702" s="7"/>
      <c r="G702" s="7"/>
      <c r="H702" s="7"/>
    </row>
    <row r="703" spans="1:8" x14ac:dyDescent="0.25">
      <c r="A703" s="7"/>
      <c r="B703" s="7"/>
      <c r="C703" s="11"/>
      <c r="D703" s="7"/>
      <c r="E703" s="7"/>
      <c r="F703" s="7"/>
      <c r="G703" s="7"/>
      <c r="H703" s="7"/>
    </row>
    <row r="704" spans="1:8" x14ac:dyDescent="0.25">
      <c r="A704" s="7"/>
      <c r="B704" s="7"/>
      <c r="C704" s="11"/>
      <c r="D704" s="7"/>
      <c r="E704" s="7"/>
      <c r="F704" s="7"/>
      <c r="G704" s="7"/>
      <c r="H704" s="7"/>
    </row>
    <row r="705" spans="1:8" x14ac:dyDescent="0.25">
      <c r="A705" s="7"/>
      <c r="B705" s="7"/>
      <c r="C705" s="11"/>
      <c r="D705" s="7"/>
      <c r="E705" s="7"/>
      <c r="F705" s="7"/>
      <c r="G705" s="7"/>
      <c r="H705" s="7"/>
    </row>
    <row r="706" spans="1:8" x14ac:dyDescent="0.25">
      <c r="A706" s="7"/>
      <c r="B706" s="7"/>
      <c r="C706" s="11"/>
      <c r="D706" s="7"/>
      <c r="E706" s="7"/>
      <c r="F706" s="7"/>
      <c r="G706" s="7"/>
      <c r="H706" s="7"/>
    </row>
    <row r="707" spans="1:8" x14ac:dyDescent="0.25">
      <c r="A707" s="7"/>
      <c r="B707" s="7"/>
      <c r="C707" s="11"/>
      <c r="D707" s="7"/>
      <c r="E707" s="7"/>
      <c r="F707" s="7"/>
      <c r="G707" s="7"/>
      <c r="H707" s="7"/>
    </row>
    <row r="708" spans="1:8" x14ac:dyDescent="0.25">
      <c r="A708" s="7"/>
      <c r="B708" s="7"/>
      <c r="C708" s="11"/>
      <c r="D708" s="7"/>
      <c r="E708" s="7"/>
      <c r="F708" s="7"/>
      <c r="G708" s="7"/>
      <c r="H708" s="7"/>
    </row>
    <row r="709" spans="1:8" x14ac:dyDescent="0.25">
      <c r="A709" s="7"/>
      <c r="B709" s="7"/>
      <c r="C709" s="11"/>
      <c r="D709" s="7"/>
      <c r="E709" s="7"/>
      <c r="F709" s="7"/>
      <c r="G709" s="7"/>
      <c r="H709" s="7"/>
    </row>
    <row r="710" spans="1:8" x14ac:dyDescent="0.25">
      <c r="A710" s="7"/>
      <c r="B710" s="7"/>
      <c r="C710" s="11"/>
      <c r="D710" s="7"/>
      <c r="E710" s="7"/>
      <c r="F710" s="7"/>
      <c r="G710" s="7"/>
      <c r="H710" s="7"/>
    </row>
    <row r="711" spans="1:8" x14ac:dyDescent="0.25">
      <c r="A711" s="7"/>
      <c r="B711" s="7"/>
      <c r="C711" s="11"/>
      <c r="D711" s="7"/>
      <c r="E711" s="7"/>
      <c r="F711" s="7"/>
      <c r="G711" s="7"/>
      <c r="H711" s="7"/>
    </row>
    <row r="712" spans="1:8" x14ac:dyDescent="0.25">
      <c r="A712" s="7"/>
      <c r="B712" s="7"/>
      <c r="C712" s="11"/>
      <c r="D712" s="7"/>
      <c r="E712" s="7"/>
      <c r="F712" s="7"/>
      <c r="G712" s="7"/>
      <c r="H712" s="7"/>
    </row>
    <row r="713" spans="1:8" x14ac:dyDescent="0.25">
      <c r="A713" s="7"/>
      <c r="B713" s="7"/>
      <c r="C713" s="11"/>
      <c r="D713" s="7"/>
      <c r="E713" s="7"/>
      <c r="F713" s="7"/>
      <c r="G713" s="7"/>
      <c r="H713" s="7"/>
    </row>
    <row r="714" spans="1:8" x14ac:dyDescent="0.25">
      <c r="A714" s="7"/>
      <c r="B714" s="7"/>
      <c r="C714" s="11"/>
      <c r="D714" s="7"/>
      <c r="E714" s="7"/>
      <c r="F714" s="7"/>
      <c r="G714" s="7"/>
      <c r="H714" s="7"/>
    </row>
    <row r="715" spans="1:8" x14ac:dyDescent="0.25">
      <c r="A715" s="7"/>
      <c r="B715" s="7"/>
      <c r="C715" s="11"/>
      <c r="D715" s="7"/>
      <c r="E715" s="7"/>
      <c r="F715" s="7"/>
      <c r="G715" s="7"/>
      <c r="H715" s="7"/>
    </row>
    <row r="716" spans="1:8" x14ac:dyDescent="0.25">
      <c r="A716" s="7"/>
      <c r="B716" s="7"/>
      <c r="C716" s="11"/>
      <c r="D716" s="7"/>
      <c r="E716" s="7"/>
      <c r="F716" s="7"/>
      <c r="G716" s="7"/>
      <c r="H716" s="7"/>
    </row>
    <row r="717" spans="1:8" x14ac:dyDescent="0.25">
      <c r="A717" s="7"/>
      <c r="B717" s="7"/>
      <c r="C717" s="11"/>
      <c r="D717" s="7"/>
      <c r="E717" s="7"/>
      <c r="F717" s="7"/>
      <c r="G717" s="7"/>
      <c r="H717" s="7"/>
    </row>
    <row r="718" spans="1:8" x14ac:dyDescent="0.25">
      <c r="A718" s="7"/>
      <c r="B718" s="7"/>
      <c r="C718" s="11"/>
      <c r="D718" s="7"/>
      <c r="E718" s="7"/>
      <c r="F718" s="7"/>
      <c r="G718" s="7"/>
      <c r="H718" s="7"/>
    </row>
    <row r="719" spans="1:8" x14ac:dyDescent="0.25">
      <c r="A719" s="7"/>
      <c r="B719" s="7"/>
      <c r="C719" s="11"/>
      <c r="D719" s="7"/>
      <c r="E719" s="7"/>
      <c r="F719" s="7"/>
      <c r="G719" s="7"/>
      <c r="H719" s="7"/>
    </row>
    <row r="720" spans="1:8" x14ac:dyDescent="0.25">
      <c r="A720" s="7"/>
      <c r="B720" s="7"/>
      <c r="C720" s="11"/>
      <c r="D720" s="7"/>
      <c r="E720" s="7"/>
      <c r="F720" s="7"/>
      <c r="G720" s="7"/>
      <c r="H720" s="7"/>
    </row>
    <row r="721" spans="1:8" x14ac:dyDescent="0.25">
      <c r="A721" s="7"/>
      <c r="B721" s="7"/>
      <c r="C721" s="11"/>
      <c r="D721" s="7"/>
      <c r="E721" s="7"/>
      <c r="F721" s="7"/>
      <c r="G721" s="7"/>
      <c r="H721" s="7"/>
    </row>
    <row r="722" spans="1:8" x14ac:dyDescent="0.25">
      <c r="A722" s="7"/>
      <c r="B722" s="7"/>
      <c r="C722" s="11"/>
      <c r="D722" s="7"/>
      <c r="E722" s="7"/>
      <c r="F722" s="7"/>
      <c r="G722" s="7"/>
      <c r="H722" s="7"/>
    </row>
    <row r="723" spans="1:8" x14ac:dyDescent="0.25">
      <c r="A723" s="7"/>
      <c r="B723" s="7"/>
      <c r="C723" s="11"/>
      <c r="D723" s="7"/>
      <c r="E723" s="7"/>
      <c r="F723" s="7"/>
      <c r="G723" s="7"/>
      <c r="H723" s="7"/>
    </row>
    <row r="724" spans="1:8" x14ac:dyDescent="0.25">
      <c r="A724" s="7"/>
      <c r="B724" s="7"/>
      <c r="C724" s="11"/>
      <c r="D724" s="7"/>
      <c r="E724" s="7"/>
      <c r="F724" s="7"/>
      <c r="G724" s="7"/>
      <c r="H724" s="7"/>
    </row>
    <row r="725" spans="1:8" x14ac:dyDescent="0.25">
      <c r="A725" s="7"/>
      <c r="B725" s="7"/>
      <c r="C725" s="11"/>
      <c r="D725" s="7"/>
      <c r="E725" s="7"/>
      <c r="F725" s="7"/>
      <c r="G725" s="7"/>
      <c r="H725" s="7"/>
    </row>
    <row r="726" spans="1:8" x14ac:dyDescent="0.25">
      <c r="A726" s="7"/>
      <c r="B726" s="7"/>
      <c r="C726" s="11"/>
      <c r="D726" s="7"/>
      <c r="E726" s="7"/>
      <c r="F726" s="7"/>
      <c r="G726" s="7"/>
      <c r="H726" s="7"/>
    </row>
    <row r="727" spans="1:8" x14ac:dyDescent="0.25">
      <c r="A727" s="7"/>
      <c r="B727" s="7"/>
      <c r="C727" s="11"/>
      <c r="D727" s="7"/>
      <c r="E727" s="7"/>
      <c r="F727" s="7"/>
      <c r="G727" s="7"/>
      <c r="H727" s="7"/>
    </row>
    <row r="728" spans="1:8" x14ac:dyDescent="0.25">
      <c r="A728" s="7"/>
      <c r="B728" s="7"/>
      <c r="C728" s="11"/>
      <c r="D728" s="7"/>
      <c r="E728" s="7"/>
      <c r="F728" s="7"/>
      <c r="G728" s="7"/>
      <c r="H728" s="7"/>
    </row>
    <row r="729" spans="1:8" x14ac:dyDescent="0.25">
      <c r="A729" s="7"/>
      <c r="B729" s="7"/>
      <c r="C729" s="11"/>
      <c r="D729" s="7"/>
      <c r="E729" s="7"/>
      <c r="F729" s="7"/>
      <c r="G729" s="7"/>
      <c r="H729" s="7"/>
    </row>
    <row r="730" spans="1:8" x14ac:dyDescent="0.25">
      <c r="A730" s="7"/>
      <c r="B730" s="7"/>
      <c r="C730" s="11"/>
      <c r="D730" s="7"/>
      <c r="E730" s="7"/>
      <c r="F730" s="7"/>
      <c r="G730" s="7"/>
      <c r="H730" s="7"/>
    </row>
    <row r="731" spans="1:8" x14ac:dyDescent="0.25">
      <c r="A731" s="7"/>
      <c r="B731" s="7"/>
      <c r="C731" s="11"/>
      <c r="D731" s="7"/>
      <c r="E731" s="7"/>
      <c r="F731" s="7"/>
      <c r="G731" s="7"/>
      <c r="H731" s="7"/>
    </row>
    <row r="732" spans="1:8" x14ac:dyDescent="0.25">
      <c r="A732" s="7"/>
      <c r="B732" s="7"/>
      <c r="C732" s="11"/>
      <c r="D732" s="7"/>
      <c r="E732" s="7"/>
      <c r="F732" s="7"/>
      <c r="G732" s="7"/>
      <c r="H732" s="7"/>
    </row>
    <row r="733" spans="1:8" x14ac:dyDescent="0.25">
      <c r="A733" s="7"/>
      <c r="B733" s="7"/>
      <c r="C733" s="11"/>
      <c r="D733" s="7"/>
      <c r="E733" s="7"/>
      <c r="F733" s="7"/>
      <c r="G733" s="7"/>
      <c r="H733" s="7"/>
    </row>
    <row r="734" spans="1:8" x14ac:dyDescent="0.25">
      <c r="A734" s="7"/>
      <c r="B734" s="7"/>
      <c r="C734" s="11"/>
      <c r="D734" s="7"/>
      <c r="E734" s="7"/>
      <c r="F734" s="7"/>
      <c r="G734" s="7"/>
      <c r="H734" s="7"/>
    </row>
    <row r="735" spans="1:8" x14ac:dyDescent="0.25">
      <c r="A735" s="7"/>
      <c r="B735" s="7"/>
      <c r="C735" s="11"/>
      <c r="D735" s="7"/>
      <c r="E735" s="7"/>
      <c r="F735" s="7"/>
      <c r="G735" s="7"/>
      <c r="H735" s="7"/>
    </row>
    <row r="736" spans="1:8" x14ac:dyDescent="0.25">
      <c r="A736" s="7"/>
      <c r="B736" s="7"/>
      <c r="C736" s="11"/>
      <c r="D736" s="7"/>
      <c r="E736" s="7"/>
      <c r="F736" s="7"/>
      <c r="G736" s="7"/>
      <c r="H736" s="7"/>
    </row>
    <row r="737" spans="1:8" x14ac:dyDescent="0.25">
      <c r="A737" s="7"/>
      <c r="B737" s="7"/>
      <c r="C737" s="11"/>
      <c r="D737" s="7"/>
      <c r="E737" s="7"/>
      <c r="F737" s="7"/>
      <c r="G737" s="7"/>
      <c r="H737" s="7"/>
    </row>
    <row r="738" spans="1:8" x14ac:dyDescent="0.25">
      <c r="A738" s="7"/>
      <c r="B738" s="7"/>
      <c r="C738" s="11"/>
      <c r="D738" s="7"/>
      <c r="E738" s="7"/>
      <c r="F738" s="7"/>
      <c r="G738" s="7"/>
      <c r="H738" s="7"/>
    </row>
    <row r="739" spans="1:8" x14ac:dyDescent="0.25">
      <c r="A739" s="7"/>
      <c r="B739" s="7"/>
      <c r="C739" s="11"/>
      <c r="D739" s="7"/>
      <c r="E739" s="7"/>
      <c r="F739" s="7"/>
      <c r="G739" s="7"/>
      <c r="H739" s="7"/>
    </row>
    <row r="740" spans="1:8" x14ac:dyDescent="0.25">
      <c r="A740" s="7"/>
      <c r="B740" s="7"/>
      <c r="C740" s="11"/>
      <c r="D740" s="7"/>
      <c r="E740" s="7"/>
      <c r="F740" s="7"/>
      <c r="G740" s="7"/>
      <c r="H740" s="7"/>
    </row>
    <row r="741" spans="1:8" x14ac:dyDescent="0.25">
      <c r="A741" s="7"/>
      <c r="B741" s="7"/>
      <c r="C741" s="11"/>
      <c r="D741" s="7"/>
      <c r="E741" s="7"/>
      <c r="F741" s="7"/>
      <c r="G741" s="7"/>
      <c r="H741" s="7"/>
    </row>
    <row r="742" spans="1:8" x14ac:dyDescent="0.25">
      <c r="A742" s="7"/>
      <c r="B742" s="7"/>
      <c r="C742" s="11"/>
      <c r="D742" s="7"/>
      <c r="E742" s="7"/>
      <c r="F742" s="7"/>
      <c r="G742" s="7"/>
      <c r="H742" s="7"/>
    </row>
    <row r="743" spans="1:8" x14ac:dyDescent="0.25">
      <c r="A743" s="7"/>
      <c r="B743" s="7"/>
      <c r="C743" s="11"/>
      <c r="D743" s="7"/>
      <c r="E743" s="7"/>
      <c r="F743" s="7"/>
      <c r="G743" s="7"/>
      <c r="H743" s="7"/>
    </row>
    <row r="744" spans="1:8" x14ac:dyDescent="0.25">
      <c r="A744" s="7"/>
      <c r="B744" s="7"/>
      <c r="C744" s="11"/>
      <c r="D744" s="7"/>
      <c r="E744" s="7"/>
      <c r="F744" s="7"/>
      <c r="G744" s="7"/>
      <c r="H744" s="7"/>
    </row>
    <row r="745" spans="1:8" x14ac:dyDescent="0.25">
      <c r="A745" s="7"/>
      <c r="B745" s="7"/>
      <c r="C745" s="11"/>
      <c r="D745" s="7"/>
      <c r="E745" s="7"/>
      <c r="F745" s="7"/>
      <c r="G745" s="7"/>
      <c r="H745" s="7"/>
    </row>
    <row r="746" spans="1:8" x14ac:dyDescent="0.25">
      <c r="A746" s="7"/>
      <c r="B746" s="7"/>
      <c r="C746" s="11"/>
      <c r="D746" s="7"/>
      <c r="E746" s="7"/>
      <c r="F746" s="7"/>
      <c r="G746" s="7"/>
      <c r="H746" s="7"/>
    </row>
    <row r="747" spans="1:8" x14ac:dyDescent="0.25">
      <c r="A747" s="7"/>
      <c r="B747" s="7"/>
      <c r="C747" s="11"/>
      <c r="D747" s="7"/>
      <c r="E747" s="7"/>
      <c r="F747" s="7"/>
      <c r="G747" s="7"/>
      <c r="H747" s="7"/>
    </row>
    <row r="748" spans="1:8" x14ac:dyDescent="0.25">
      <c r="A748" s="7"/>
      <c r="B748" s="7"/>
      <c r="C748" s="11"/>
      <c r="D748" s="7"/>
      <c r="E748" s="7"/>
      <c r="F748" s="7"/>
      <c r="G748" s="7"/>
      <c r="H748" s="7"/>
    </row>
    <row r="749" spans="1:8" x14ac:dyDescent="0.25">
      <c r="A749" s="7"/>
      <c r="B749" s="7"/>
      <c r="C749" s="11"/>
      <c r="D749" s="7"/>
      <c r="E749" s="7"/>
      <c r="F749" s="7"/>
      <c r="G749" s="7"/>
      <c r="H749" s="7"/>
    </row>
    <row r="750" spans="1:8" x14ac:dyDescent="0.25">
      <c r="A750" s="7"/>
      <c r="B750" s="7"/>
      <c r="C750" s="11"/>
      <c r="D750" s="7"/>
      <c r="E750" s="7"/>
      <c r="F750" s="7"/>
      <c r="G750" s="7"/>
      <c r="H750" s="7"/>
    </row>
    <row r="751" spans="1:8" x14ac:dyDescent="0.25">
      <c r="A751" s="7"/>
      <c r="B751" s="7"/>
      <c r="C751" s="11"/>
      <c r="D751" s="7"/>
      <c r="E751" s="7"/>
      <c r="F751" s="7"/>
      <c r="G751" s="7"/>
      <c r="H751" s="7"/>
    </row>
    <row r="752" spans="1:8" x14ac:dyDescent="0.25">
      <c r="A752" s="7"/>
      <c r="B752" s="7"/>
      <c r="C752" s="11"/>
      <c r="D752" s="7"/>
      <c r="E752" s="7"/>
      <c r="F752" s="7"/>
      <c r="G752" s="7"/>
      <c r="H752" s="7"/>
    </row>
    <row r="753" spans="1:8" x14ac:dyDescent="0.25">
      <c r="A753" s="7"/>
      <c r="B753" s="7"/>
      <c r="C753" s="11"/>
      <c r="D753" s="7"/>
      <c r="E753" s="7"/>
      <c r="F753" s="7"/>
      <c r="G753" s="7"/>
      <c r="H753" s="7"/>
    </row>
    <row r="754" spans="1:8" x14ac:dyDescent="0.25">
      <c r="A754" s="7"/>
      <c r="B754" s="7"/>
      <c r="C754" s="11"/>
      <c r="D754" s="7"/>
      <c r="E754" s="7"/>
      <c r="F754" s="7"/>
      <c r="G754" s="7"/>
      <c r="H754" s="7"/>
    </row>
    <row r="755" spans="1:8" x14ac:dyDescent="0.25">
      <c r="A755" s="7"/>
      <c r="B755" s="7"/>
      <c r="C755" s="11"/>
      <c r="D755" s="7"/>
      <c r="E755" s="7"/>
      <c r="F755" s="7"/>
      <c r="G755" s="7"/>
      <c r="H755" s="7"/>
    </row>
    <row r="756" spans="1:8" x14ac:dyDescent="0.25">
      <c r="A756" s="7"/>
      <c r="B756" s="7"/>
      <c r="C756" s="11"/>
      <c r="D756" s="7"/>
      <c r="E756" s="7"/>
      <c r="F756" s="7"/>
      <c r="G756" s="7"/>
      <c r="H756" s="7"/>
    </row>
    <row r="757" spans="1:8" x14ac:dyDescent="0.25">
      <c r="A757" s="7"/>
      <c r="B757" s="7"/>
      <c r="C757" s="11"/>
      <c r="D757" s="7"/>
      <c r="E757" s="7"/>
      <c r="F757" s="7"/>
      <c r="G757" s="7"/>
      <c r="H757" s="7"/>
    </row>
    <row r="758" spans="1:8" x14ac:dyDescent="0.25">
      <c r="A758" s="7"/>
      <c r="B758" s="7"/>
      <c r="C758" s="11"/>
      <c r="D758" s="7"/>
      <c r="E758" s="7"/>
      <c r="F758" s="7"/>
      <c r="G758" s="7"/>
      <c r="H758" s="7"/>
    </row>
    <row r="759" spans="1:8" x14ac:dyDescent="0.25">
      <c r="A759" s="7"/>
      <c r="B759" s="7"/>
      <c r="C759" s="11"/>
      <c r="D759" s="7"/>
      <c r="E759" s="7"/>
      <c r="F759" s="7"/>
      <c r="G759" s="7"/>
      <c r="H759" s="7"/>
    </row>
    <row r="760" spans="1:8" x14ac:dyDescent="0.25">
      <c r="A760" s="7"/>
      <c r="B760" s="7"/>
      <c r="C760" s="11"/>
      <c r="D760" s="7"/>
      <c r="E760" s="7"/>
      <c r="F760" s="7"/>
      <c r="G760" s="7"/>
      <c r="H760" s="7"/>
    </row>
    <row r="761" spans="1:8" x14ac:dyDescent="0.25">
      <c r="A761" s="7"/>
      <c r="B761" s="7"/>
      <c r="C761" s="11"/>
      <c r="D761" s="7"/>
      <c r="E761" s="7"/>
      <c r="F761" s="7"/>
      <c r="G761" s="7"/>
      <c r="H761" s="7"/>
    </row>
    <row r="762" spans="1:8" x14ac:dyDescent="0.25">
      <c r="A762" s="7"/>
      <c r="B762" s="7"/>
      <c r="C762" s="11"/>
      <c r="D762" s="7"/>
      <c r="E762" s="7"/>
      <c r="F762" s="7"/>
      <c r="G762" s="7"/>
      <c r="H762" s="7"/>
    </row>
    <row r="763" spans="1:8" x14ac:dyDescent="0.25">
      <c r="A763" s="7"/>
      <c r="B763" s="7"/>
      <c r="C763" s="11"/>
      <c r="D763" s="7"/>
      <c r="E763" s="7"/>
      <c r="F763" s="7"/>
      <c r="G763" s="7"/>
      <c r="H763" s="7"/>
    </row>
    <row r="764" spans="1:8" x14ac:dyDescent="0.25">
      <c r="A764" s="7"/>
      <c r="B764" s="7"/>
      <c r="C764" s="11"/>
      <c r="D764" s="7"/>
      <c r="E764" s="7"/>
      <c r="F764" s="7"/>
      <c r="G764" s="7"/>
      <c r="H764" s="7"/>
    </row>
    <row r="765" spans="1:8" x14ac:dyDescent="0.25">
      <c r="A765" s="7"/>
      <c r="B765" s="7"/>
      <c r="C765" s="11"/>
      <c r="D765" s="7"/>
      <c r="E765" s="7"/>
      <c r="F765" s="7"/>
      <c r="G765" s="7"/>
      <c r="H765" s="7"/>
    </row>
    <row r="766" spans="1:8" x14ac:dyDescent="0.25">
      <c r="A766" s="7"/>
      <c r="B766" s="7"/>
      <c r="C766" s="11"/>
      <c r="D766" s="7"/>
      <c r="E766" s="7"/>
      <c r="F766" s="7"/>
      <c r="G766" s="7"/>
      <c r="H766" s="7"/>
    </row>
    <row r="767" spans="1:8" x14ac:dyDescent="0.25">
      <c r="A767" s="7"/>
      <c r="B767" s="7"/>
      <c r="C767" s="11"/>
      <c r="D767" s="7"/>
      <c r="E767" s="7"/>
      <c r="F767" s="7"/>
      <c r="G767" s="7"/>
      <c r="H767" s="7"/>
    </row>
    <row r="768" spans="1:8" x14ac:dyDescent="0.25">
      <c r="A768" s="7"/>
      <c r="B768" s="7"/>
      <c r="C768" s="11"/>
      <c r="D768" s="7"/>
      <c r="E768" s="7"/>
      <c r="F768" s="7"/>
      <c r="G768" s="7"/>
      <c r="H768" s="7"/>
    </row>
    <row r="769" spans="1:8" x14ac:dyDescent="0.25">
      <c r="A769" s="7"/>
      <c r="B769" s="7"/>
      <c r="C769" s="11"/>
      <c r="D769" s="7"/>
      <c r="E769" s="7"/>
      <c r="F769" s="7"/>
      <c r="G769" s="7"/>
      <c r="H769" s="7"/>
    </row>
    <row r="770" spans="1:8" x14ac:dyDescent="0.25">
      <c r="A770" s="7"/>
      <c r="B770" s="7"/>
      <c r="C770" s="11"/>
      <c r="D770" s="7"/>
      <c r="E770" s="7"/>
      <c r="F770" s="7"/>
      <c r="G770" s="7"/>
      <c r="H770" s="7"/>
    </row>
    <row r="771" spans="1:8" x14ac:dyDescent="0.25">
      <c r="A771" s="7"/>
      <c r="B771" s="7"/>
      <c r="C771" s="11"/>
      <c r="D771" s="7"/>
      <c r="E771" s="7"/>
      <c r="F771" s="7"/>
      <c r="G771" s="7"/>
      <c r="H771" s="7"/>
    </row>
    <row r="772" spans="1:8" x14ac:dyDescent="0.25">
      <c r="A772" s="7"/>
      <c r="B772" s="7"/>
      <c r="C772" s="11"/>
      <c r="D772" s="7"/>
      <c r="E772" s="7"/>
      <c r="F772" s="7"/>
      <c r="G772" s="7"/>
      <c r="H772" s="7"/>
    </row>
    <row r="773" spans="1:8" x14ac:dyDescent="0.25">
      <c r="A773" s="7"/>
      <c r="B773" s="7"/>
      <c r="C773" s="11"/>
      <c r="D773" s="7"/>
      <c r="E773" s="7"/>
      <c r="F773" s="7"/>
      <c r="G773" s="7"/>
      <c r="H773" s="7"/>
    </row>
    <row r="774" spans="1:8" x14ac:dyDescent="0.25">
      <c r="A774" s="7"/>
      <c r="B774" s="7"/>
      <c r="C774" s="11"/>
      <c r="D774" s="7"/>
      <c r="E774" s="7"/>
      <c r="F774" s="7"/>
      <c r="G774" s="7"/>
      <c r="H774" s="7"/>
    </row>
    <row r="775" spans="1:8" x14ac:dyDescent="0.25">
      <c r="A775" s="7"/>
      <c r="B775" s="7"/>
      <c r="C775" s="11"/>
      <c r="D775" s="7"/>
      <c r="E775" s="7"/>
      <c r="F775" s="7"/>
      <c r="G775" s="7"/>
      <c r="H775" s="7"/>
    </row>
    <row r="776" spans="1:8" x14ac:dyDescent="0.25">
      <c r="A776" s="7"/>
      <c r="B776" s="7"/>
      <c r="C776" s="11"/>
      <c r="D776" s="7"/>
      <c r="E776" s="7"/>
      <c r="F776" s="7"/>
      <c r="G776" s="7"/>
      <c r="H776" s="7"/>
    </row>
    <row r="777" spans="1:8" x14ac:dyDescent="0.25">
      <c r="A777" s="7"/>
      <c r="B777" s="7"/>
      <c r="C777" s="11"/>
      <c r="D777" s="7"/>
      <c r="E777" s="7"/>
      <c r="F777" s="7"/>
      <c r="G777" s="7"/>
      <c r="H777" s="7"/>
    </row>
    <row r="778" spans="1:8" x14ac:dyDescent="0.25">
      <c r="A778" s="7"/>
      <c r="B778" s="7"/>
      <c r="C778" s="11"/>
      <c r="D778" s="7"/>
      <c r="E778" s="7"/>
      <c r="F778" s="7"/>
      <c r="G778" s="7"/>
      <c r="H778" s="7"/>
    </row>
    <row r="779" spans="1:8" x14ac:dyDescent="0.25">
      <c r="A779" s="7"/>
      <c r="B779" s="7"/>
      <c r="C779" s="11"/>
      <c r="D779" s="7"/>
      <c r="E779" s="7"/>
      <c r="F779" s="7"/>
      <c r="G779" s="7"/>
      <c r="H779" s="7"/>
    </row>
    <row r="780" spans="1:8" x14ac:dyDescent="0.25">
      <c r="A780" s="7"/>
      <c r="B780" s="7"/>
      <c r="C780" s="11"/>
      <c r="D780" s="7"/>
      <c r="E780" s="7"/>
      <c r="F780" s="7"/>
      <c r="G780" s="7"/>
      <c r="H780" s="7"/>
    </row>
    <row r="781" spans="1:8" x14ac:dyDescent="0.25">
      <c r="A781" s="7"/>
      <c r="B781" s="7"/>
      <c r="C781" s="11"/>
      <c r="D781" s="7"/>
      <c r="E781" s="7"/>
      <c r="F781" s="7"/>
      <c r="G781" s="7"/>
      <c r="H781" s="7"/>
    </row>
    <row r="782" spans="1:8" x14ac:dyDescent="0.25">
      <c r="A782" s="7"/>
      <c r="B782" s="7"/>
      <c r="C782" s="11"/>
      <c r="D782" s="7"/>
      <c r="E782" s="7"/>
      <c r="F782" s="7"/>
      <c r="G782" s="7"/>
      <c r="H782" s="7"/>
    </row>
    <row r="783" spans="1:8" x14ac:dyDescent="0.25">
      <c r="A783" s="7"/>
      <c r="B783" s="7"/>
      <c r="C783" s="11"/>
      <c r="D783" s="7"/>
      <c r="E783" s="7"/>
      <c r="F783" s="7"/>
      <c r="G783" s="7"/>
      <c r="H783" s="7"/>
    </row>
    <row r="784" spans="1:8" x14ac:dyDescent="0.25">
      <c r="A784" s="7"/>
      <c r="B784" s="7"/>
      <c r="C784" s="11"/>
      <c r="D784" s="7"/>
      <c r="E784" s="7"/>
      <c r="F784" s="7"/>
      <c r="G784" s="7"/>
      <c r="H784" s="7"/>
    </row>
    <row r="785" spans="1:8" x14ac:dyDescent="0.25">
      <c r="A785" s="7"/>
      <c r="B785" s="7"/>
      <c r="C785" s="11"/>
      <c r="D785" s="7"/>
      <c r="E785" s="7"/>
      <c r="F785" s="7"/>
      <c r="G785" s="7"/>
      <c r="H785" s="7"/>
    </row>
    <row r="786" spans="1:8" x14ac:dyDescent="0.25">
      <c r="A786" s="7"/>
      <c r="B786" s="7"/>
      <c r="C786" s="11"/>
      <c r="D786" s="7"/>
      <c r="E786" s="7"/>
      <c r="F786" s="7"/>
      <c r="G786" s="7"/>
      <c r="H786" s="7"/>
    </row>
    <row r="787" spans="1:8" x14ac:dyDescent="0.25">
      <c r="A787" s="7"/>
      <c r="B787" s="7"/>
      <c r="C787" s="11"/>
      <c r="D787" s="7"/>
      <c r="E787" s="7"/>
      <c r="F787" s="7"/>
      <c r="G787" s="7"/>
      <c r="H787" s="7"/>
    </row>
    <row r="788" spans="1:8" x14ac:dyDescent="0.25">
      <c r="A788" s="7"/>
      <c r="B788" s="7"/>
      <c r="C788" s="11"/>
      <c r="D788" s="7"/>
      <c r="E788" s="7"/>
      <c r="F788" s="7"/>
      <c r="G788" s="7"/>
      <c r="H788" s="7"/>
    </row>
    <row r="789" spans="1:8" x14ac:dyDescent="0.25">
      <c r="A789" s="7"/>
      <c r="B789" s="7"/>
      <c r="C789" s="11"/>
      <c r="D789" s="7"/>
      <c r="E789" s="7"/>
      <c r="F789" s="7"/>
      <c r="G789" s="7"/>
      <c r="H789" s="7"/>
    </row>
    <row r="790" spans="1:8" x14ac:dyDescent="0.25">
      <c r="A790" s="7"/>
      <c r="B790" s="7"/>
      <c r="C790" s="11"/>
      <c r="D790" s="7"/>
      <c r="E790" s="7"/>
      <c r="F790" s="7"/>
      <c r="G790" s="7"/>
      <c r="H790" s="7"/>
    </row>
    <row r="791" spans="1:8" x14ac:dyDescent="0.25">
      <c r="A791" s="7"/>
      <c r="B791" s="7"/>
      <c r="C791" s="11"/>
      <c r="D791" s="7"/>
      <c r="E791" s="7"/>
      <c r="F791" s="7"/>
      <c r="G791" s="7"/>
      <c r="H791" s="7"/>
    </row>
    <row r="792" spans="1:8" x14ac:dyDescent="0.25">
      <c r="A792" s="7"/>
      <c r="B792" s="7"/>
      <c r="C792" s="11"/>
      <c r="D792" s="7"/>
      <c r="E792" s="7"/>
      <c r="F792" s="7"/>
      <c r="G792" s="7"/>
      <c r="H792" s="7"/>
    </row>
    <row r="793" spans="1:8" x14ac:dyDescent="0.25">
      <c r="A793" s="7"/>
      <c r="B793" s="7"/>
      <c r="C793" s="11"/>
      <c r="D793" s="7"/>
      <c r="E793" s="7"/>
      <c r="F793" s="7"/>
      <c r="G793" s="7"/>
      <c r="H793" s="7"/>
    </row>
    <row r="794" spans="1:8" x14ac:dyDescent="0.25">
      <c r="A794" s="7"/>
      <c r="B794" s="7"/>
      <c r="C794" s="11"/>
      <c r="D794" s="7"/>
      <c r="E794" s="7"/>
      <c r="F794" s="7"/>
      <c r="G794" s="7"/>
      <c r="H794" s="7"/>
    </row>
    <row r="795" spans="1:8" x14ac:dyDescent="0.25">
      <c r="A795" s="7"/>
      <c r="B795" s="7"/>
      <c r="C795" s="11"/>
      <c r="D795" s="7"/>
      <c r="E795" s="7"/>
      <c r="F795" s="7"/>
      <c r="G795" s="7"/>
      <c r="H795" s="7"/>
    </row>
    <row r="796" spans="1:8" x14ac:dyDescent="0.25">
      <c r="A796" s="7"/>
      <c r="B796" s="7"/>
      <c r="C796" s="11"/>
      <c r="D796" s="7"/>
      <c r="E796" s="7"/>
      <c r="F796" s="7"/>
      <c r="G796" s="7"/>
      <c r="H796" s="7"/>
    </row>
    <row r="797" spans="1:8" x14ac:dyDescent="0.25">
      <c r="A797" s="7"/>
      <c r="B797" s="7"/>
      <c r="C797" s="11"/>
      <c r="D797" s="7"/>
      <c r="E797" s="7"/>
      <c r="F797" s="7"/>
      <c r="G797" s="7"/>
      <c r="H797" s="7"/>
    </row>
    <row r="798" spans="1:8" x14ac:dyDescent="0.25">
      <c r="A798" s="7"/>
      <c r="B798" s="7"/>
      <c r="C798" s="11"/>
      <c r="D798" s="7"/>
      <c r="E798" s="7"/>
      <c r="F798" s="7"/>
      <c r="G798" s="7"/>
      <c r="H798" s="7"/>
    </row>
    <row r="799" spans="1:8" x14ac:dyDescent="0.25">
      <c r="A799" s="7"/>
      <c r="B799" s="7"/>
      <c r="C799" s="11"/>
      <c r="D799" s="7"/>
      <c r="E799" s="7"/>
      <c r="F799" s="7"/>
      <c r="G799" s="7"/>
      <c r="H799" s="7"/>
    </row>
    <row r="800" spans="1:8" x14ac:dyDescent="0.25">
      <c r="A800" s="7"/>
      <c r="B800" s="7"/>
      <c r="C800" s="11"/>
      <c r="D800" s="7"/>
      <c r="E800" s="7"/>
      <c r="F800" s="7"/>
      <c r="G800" s="7"/>
      <c r="H800" s="7"/>
    </row>
    <row r="801" spans="1:8" x14ac:dyDescent="0.25">
      <c r="A801" s="7"/>
      <c r="B801" s="7"/>
      <c r="C801" s="11"/>
      <c r="D801" s="7"/>
      <c r="E801" s="7"/>
      <c r="F801" s="7"/>
      <c r="G801" s="7"/>
      <c r="H801" s="7"/>
    </row>
    <row r="802" spans="1:8" x14ac:dyDescent="0.25">
      <c r="A802" s="7"/>
      <c r="B802" s="7"/>
      <c r="C802" s="11"/>
      <c r="D802" s="7"/>
      <c r="E802" s="7"/>
      <c r="F802" s="7"/>
      <c r="G802" s="7"/>
      <c r="H802" s="7"/>
    </row>
    <row r="803" spans="1:8" x14ac:dyDescent="0.25">
      <c r="A803" s="7"/>
      <c r="B803" s="7"/>
      <c r="C803" s="11"/>
      <c r="D803" s="7"/>
      <c r="E803" s="7"/>
      <c r="F803" s="7"/>
      <c r="G803" s="7"/>
      <c r="H803" s="7"/>
    </row>
    <row r="804" spans="1:8" x14ac:dyDescent="0.25">
      <c r="A804" s="7"/>
      <c r="B804" s="7"/>
      <c r="C804" s="11"/>
      <c r="D804" s="7"/>
      <c r="E804" s="7"/>
      <c r="F804" s="7"/>
      <c r="G804" s="7"/>
      <c r="H804" s="7"/>
    </row>
    <row r="805" spans="1:8" x14ac:dyDescent="0.25">
      <c r="A805" s="7"/>
      <c r="B805" s="7"/>
      <c r="C805" s="11"/>
      <c r="D805" s="7"/>
      <c r="E805" s="7"/>
      <c r="F805" s="7"/>
      <c r="G805" s="7"/>
      <c r="H805" s="7"/>
    </row>
    <row r="806" spans="1:8" x14ac:dyDescent="0.25">
      <c r="A806" s="7"/>
      <c r="B806" s="7"/>
      <c r="C806" s="11"/>
      <c r="D806" s="7"/>
      <c r="E806" s="7"/>
      <c r="F806" s="7"/>
      <c r="G806" s="7"/>
      <c r="H806" s="7"/>
    </row>
    <row r="807" spans="1:8" x14ac:dyDescent="0.25">
      <c r="A807" s="7"/>
      <c r="B807" s="7"/>
      <c r="C807" s="11"/>
      <c r="D807" s="7"/>
      <c r="E807" s="7"/>
      <c r="F807" s="7"/>
      <c r="G807" s="7"/>
      <c r="H807" s="7"/>
    </row>
    <row r="808" spans="1:8" x14ac:dyDescent="0.25">
      <c r="A808" s="7"/>
      <c r="B808" s="7"/>
      <c r="C808" s="11"/>
      <c r="D808" s="7"/>
      <c r="E808" s="7"/>
      <c r="F808" s="7"/>
      <c r="G808" s="7"/>
      <c r="H808" s="7"/>
    </row>
    <row r="809" spans="1:8" x14ac:dyDescent="0.25">
      <c r="A809" s="7"/>
      <c r="B809" s="7"/>
      <c r="C809" s="11"/>
      <c r="D809" s="7"/>
      <c r="E809" s="7"/>
      <c r="F809" s="7"/>
      <c r="G809" s="7"/>
      <c r="H809" s="7"/>
    </row>
    <row r="810" spans="1:8" x14ac:dyDescent="0.25">
      <c r="A810" s="7"/>
      <c r="B810" s="7"/>
      <c r="C810" s="11"/>
      <c r="D810" s="7"/>
      <c r="E810" s="7"/>
      <c r="F810" s="7"/>
      <c r="G810" s="7"/>
      <c r="H810" s="7"/>
    </row>
    <row r="811" spans="1:8" x14ac:dyDescent="0.25">
      <c r="A811" s="7"/>
      <c r="B811" s="7"/>
      <c r="C811" s="11"/>
      <c r="D811" s="7"/>
      <c r="E811" s="7"/>
      <c r="F811" s="7"/>
      <c r="G811" s="7"/>
      <c r="H811" s="7"/>
    </row>
    <row r="812" spans="1:8" x14ac:dyDescent="0.25">
      <c r="A812" s="7"/>
      <c r="B812" s="7"/>
      <c r="C812" s="11"/>
      <c r="D812" s="7"/>
      <c r="E812" s="7"/>
      <c r="F812" s="7"/>
      <c r="G812" s="7"/>
      <c r="H812" s="7"/>
    </row>
    <row r="813" spans="1:8" x14ac:dyDescent="0.25">
      <c r="A813" s="7"/>
      <c r="B813" s="7"/>
      <c r="C813" s="11"/>
      <c r="D813" s="7"/>
      <c r="E813" s="7"/>
      <c r="F813" s="7"/>
      <c r="G813" s="7"/>
      <c r="H813" s="7"/>
    </row>
    <row r="814" spans="1:8" x14ac:dyDescent="0.25">
      <c r="A814" s="7"/>
      <c r="B814" s="7"/>
      <c r="C814" s="11"/>
      <c r="D814" s="7"/>
      <c r="E814" s="7"/>
      <c r="F814" s="7"/>
      <c r="G814" s="7"/>
      <c r="H814" s="7"/>
    </row>
    <row r="815" spans="1:8" x14ac:dyDescent="0.25">
      <c r="A815" s="7"/>
      <c r="B815" s="7"/>
      <c r="C815" s="11"/>
      <c r="D815" s="7"/>
      <c r="E815" s="7"/>
      <c r="F815" s="7"/>
      <c r="G815" s="7"/>
      <c r="H815" s="7"/>
    </row>
    <row r="816" spans="1:8" x14ac:dyDescent="0.25">
      <c r="A816" s="7"/>
      <c r="B816" s="7"/>
      <c r="C816" s="11"/>
      <c r="D816" s="7"/>
      <c r="E816" s="7"/>
      <c r="F816" s="7"/>
      <c r="G816" s="7"/>
      <c r="H816" s="7"/>
    </row>
    <row r="817" spans="1:8" x14ac:dyDescent="0.25">
      <c r="A817" s="7"/>
      <c r="B817" s="7"/>
      <c r="C817" s="11"/>
      <c r="D817" s="7"/>
      <c r="E817" s="7"/>
      <c r="F817" s="7"/>
      <c r="G817" s="7"/>
      <c r="H817" s="7"/>
    </row>
    <row r="818" spans="1:8" x14ac:dyDescent="0.25">
      <c r="A818" s="7"/>
      <c r="B818" s="7"/>
      <c r="C818" s="11"/>
      <c r="D818" s="7"/>
      <c r="E818" s="7"/>
      <c r="F818" s="7"/>
      <c r="G818" s="7"/>
      <c r="H818" s="7"/>
    </row>
    <row r="819" spans="1:8" x14ac:dyDescent="0.25">
      <c r="A819" s="7"/>
      <c r="B819" s="7"/>
      <c r="C819" s="11"/>
      <c r="D819" s="7"/>
      <c r="E819" s="7"/>
      <c r="F819" s="7"/>
      <c r="G819" s="7"/>
      <c r="H819" s="7"/>
    </row>
    <row r="820" spans="1:8" x14ac:dyDescent="0.25">
      <c r="A820" s="7"/>
      <c r="B820" s="7"/>
      <c r="C820" s="11"/>
      <c r="D820" s="7"/>
      <c r="E820" s="7"/>
      <c r="F820" s="7"/>
      <c r="G820" s="7"/>
      <c r="H820" s="7"/>
    </row>
    <row r="821" spans="1:8" x14ac:dyDescent="0.25">
      <c r="A821" s="7"/>
      <c r="B821" s="7"/>
      <c r="C821" s="11"/>
      <c r="D821" s="7"/>
      <c r="E821" s="7"/>
      <c r="F821" s="7"/>
      <c r="G821" s="7"/>
      <c r="H821" s="7"/>
    </row>
    <row r="822" spans="1:8" x14ac:dyDescent="0.25">
      <c r="A822" s="7"/>
      <c r="B822" s="7"/>
      <c r="C822" s="11"/>
      <c r="D822" s="7"/>
      <c r="E822" s="7"/>
      <c r="F822" s="7"/>
      <c r="G822" s="7"/>
      <c r="H822" s="7"/>
    </row>
    <row r="823" spans="1:8" x14ac:dyDescent="0.25">
      <c r="A823" s="7"/>
      <c r="B823" s="7"/>
      <c r="C823" s="11"/>
      <c r="D823" s="7"/>
      <c r="E823" s="7"/>
      <c r="F823" s="7"/>
      <c r="G823" s="7"/>
      <c r="H823" s="7"/>
    </row>
    <row r="824" spans="1:8" x14ac:dyDescent="0.25">
      <c r="A824" s="7"/>
      <c r="B824" s="7"/>
      <c r="C824" s="11"/>
      <c r="D824" s="7"/>
      <c r="E824" s="7"/>
      <c r="F824" s="7"/>
      <c r="G824" s="7"/>
      <c r="H824" s="7"/>
    </row>
    <row r="825" spans="1:8" x14ac:dyDescent="0.25">
      <c r="A825" s="7"/>
      <c r="B825" s="7"/>
      <c r="C825" s="11"/>
      <c r="D825" s="7"/>
      <c r="E825" s="7"/>
      <c r="F825" s="7"/>
      <c r="G825" s="7"/>
      <c r="H825" s="7"/>
    </row>
    <row r="826" spans="1:8" x14ac:dyDescent="0.25">
      <c r="A826" s="7"/>
      <c r="B826" s="7"/>
      <c r="C826" s="11"/>
      <c r="D826" s="7"/>
      <c r="E826" s="7"/>
      <c r="F826" s="7"/>
      <c r="G826" s="7"/>
      <c r="H826" s="7"/>
    </row>
    <row r="827" spans="1:8" x14ac:dyDescent="0.25">
      <c r="A827" s="7"/>
      <c r="B827" s="7"/>
      <c r="C827" s="11"/>
      <c r="D827" s="7"/>
      <c r="E827" s="7"/>
      <c r="F827" s="7"/>
      <c r="G827" s="7"/>
      <c r="H827" s="7"/>
    </row>
    <row r="828" spans="1:8" x14ac:dyDescent="0.25">
      <c r="A828" s="7"/>
      <c r="B828" s="7"/>
      <c r="C828" s="11"/>
      <c r="D828" s="7"/>
      <c r="E828" s="7"/>
      <c r="F828" s="7"/>
      <c r="G828" s="7"/>
      <c r="H828" s="7"/>
    </row>
    <row r="829" spans="1:8" x14ac:dyDescent="0.25">
      <c r="A829" s="7"/>
      <c r="B829" s="7"/>
      <c r="C829" s="11"/>
      <c r="D829" s="7"/>
      <c r="E829" s="7"/>
      <c r="F829" s="7"/>
      <c r="G829" s="7"/>
      <c r="H829" s="7"/>
    </row>
    <row r="830" spans="1:8" x14ac:dyDescent="0.25">
      <c r="A830" s="7"/>
      <c r="B830" s="7"/>
      <c r="C830" s="11"/>
      <c r="D830" s="7"/>
      <c r="E830" s="7"/>
      <c r="F830" s="7"/>
      <c r="G830" s="7"/>
      <c r="H830" s="7"/>
    </row>
    <row r="831" spans="1:8" x14ac:dyDescent="0.25">
      <c r="A831" s="7"/>
      <c r="B831" s="7"/>
      <c r="C831" s="11"/>
      <c r="D831" s="7"/>
      <c r="E831" s="7"/>
      <c r="F831" s="7"/>
      <c r="G831" s="7"/>
      <c r="H831" s="7"/>
    </row>
    <row r="832" spans="1:8" x14ac:dyDescent="0.25">
      <c r="A832" s="7"/>
      <c r="B832" s="7"/>
      <c r="C832" s="11"/>
      <c r="D832" s="7"/>
      <c r="E832" s="7"/>
      <c r="F832" s="7"/>
      <c r="G832" s="7"/>
      <c r="H832" s="7"/>
    </row>
    <row r="833" spans="1:8" x14ac:dyDescent="0.25">
      <c r="A833" s="7"/>
      <c r="B833" s="7"/>
      <c r="C833" s="11"/>
      <c r="D833" s="7"/>
      <c r="E833" s="7"/>
      <c r="F833" s="7"/>
      <c r="G833" s="7"/>
      <c r="H833" s="7"/>
    </row>
    <row r="834" spans="1:8" x14ac:dyDescent="0.25">
      <c r="A834" s="7"/>
      <c r="B834" s="7"/>
      <c r="C834" s="11"/>
      <c r="D834" s="7"/>
      <c r="E834" s="7"/>
      <c r="F834" s="7"/>
      <c r="G834" s="7"/>
      <c r="H834" s="7"/>
    </row>
    <row r="835" spans="1:8" x14ac:dyDescent="0.25">
      <c r="A835" s="7"/>
      <c r="B835" s="7"/>
      <c r="C835" s="11"/>
      <c r="D835" s="7"/>
      <c r="E835" s="7"/>
      <c r="F835" s="7"/>
      <c r="G835" s="7"/>
      <c r="H835" s="7"/>
    </row>
    <row r="836" spans="1:8" x14ac:dyDescent="0.25">
      <c r="A836" s="7"/>
      <c r="B836" s="7"/>
      <c r="C836" s="11"/>
      <c r="D836" s="7"/>
      <c r="E836" s="7"/>
      <c r="F836" s="7"/>
      <c r="G836" s="7"/>
      <c r="H836" s="7"/>
    </row>
    <row r="837" spans="1:8" x14ac:dyDescent="0.25">
      <c r="A837" s="7"/>
      <c r="B837" s="7"/>
      <c r="C837" s="11"/>
      <c r="D837" s="7"/>
      <c r="E837" s="7"/>
      <c r="F837" s="7"/>
      <c r="G837" s="7"/>
      <c r="H837" s="7"/>
    </row>
    <row r="838" spans="1:8" x14ac:dyDescent="0.25">
      <c r="A838" s="7"/>
      <c r="B838" s="7"/>
      <c r="C838" s="11"/>
      <c r="D838" s="7"/>
      <c r="E838" s="7"/>
      <c r="F838" s="7"/>
      <c r="G838" s="7"/>
      <c r="H838" s="7"/>
    </row>
    <row r="839" spans="1:8" x14ac:dyDescent="0.25">
      <c r="A839" s="7"/>
      <c r="B839" s="7"/>
      <c r="C839" s="11"/>
      <c r="D839" s="7"/>
      <c r="E839" s="7"/>
      <c r="F839" s="7"/>
      <c r="G839" s="7"/>
      <c r="H839" s="7"/>
    </row>
    <row r="840" spans="1:8" x14ac:dyDescent="0.25">
      <c r="A840" s="7"/>
      <c r="B840" s="7"/>
      <c r="C840" s="11"/>
      <c r="D840" s="7"/>
      <c r="E840" s="7"/>
      <c r="F840" s="7"/>
      <c r="G840" s="7"/>
      <c r="H840" s="7"/>
    </row>
    <row r="841" spans="1:8" x14ac:dyDescent="0.25">
      <c r="A841" s="7"/>
      <c r="B841" s="7"/>
      <c r="C841" s="11"/>
      <c r="D841" s="7"/>
      <c r="E841" s="7"/>
      <c r="F841" s="7"/>
      <c r="G841" s="7"/>
      <c r="H841" s="7"/>
    </row>
    <row r="842" spans="1:8" x14ac:dyDescent="0.25">
      <c r="A842" s="7"/>
      <c r="B842" s="7"/>
      <c r="C842" s="11"/>
      <c r="D842" s="7"/>
      <c r="E842" s="7"/>
      <c r="F842" s="7"/>
      <c r="G842" s="7"/>
      <c r="H842" s="7"/>
    </row>
    <row r="843" spans="1:8" x14ac:dyDescent="0.25">
      <c r="A843" s="7"/>
      <c r="B843" s="7"/>
      <c r="C843" s="11"/>
      <c r="D843" s="7"/>
      <c r="E843" s="7"/>
      <c r="F843" s="7"/>
      <c r="G843" s="7"/>
      <c r="H843" s="7"/>
    </row>
    <row r="844" spans="1:8" x14ac:dyDescent="0.25">
      <c r="A844" s="7"/>
      <c r="B844" s="7"/>
      <c r="C844" s="11"/>
      <c r="D844" s="7"/>
      <c r="E844" s="7"/>
      <c r="F844" s="7"/>
      <c r="G844" s="7"/>
      <c r="H844" s="7"/>
    </row>
    <row r="845" spans="1:8" x14ac:dyDescent="0.25">
      <c r="A845" s="7"/>
      <c r="B845" s="7"/>
      <c r="C845" s="11"/>
      <c r="D845" s="7"/>
      <c r="E845" s="7"/>
      <c r="F845" s="7"/>
      <c r="G845" s="7"/>
      <c r="H845" s="7"/>
    </row>
    <row r="846" spans="1:8" x14ac:dyDescent="0.25">
      <c r="A846" s="7"/>
      <c r="B846" s="7"/>
      <c r="C846" s="11"/>
      <c r="D846" s="7"/>
      <c r="E846" s="7"/>
      <c r="F846" s="7"/>
      <c r="G846" s="7"/>
      <c r="H846" s="7"/>
    </row>
    <row r="847" spans="1:8" x14ac:dyDescent="0.25">
      <c r="A847" s="7"/>
      <c r="B847" s="7"/>
      <c r="C847" s="11"/>
      <c r="D847" s="7"/>
      <c r="E847" s="7"/>
      <c r="F847" s="7"/>
      <c r="G847" s="7"/>
      <c r="H847" s="7"/>
    </row>
    <row r="848" spans="1:8" x14ac:dyDescent="0.25">
      <c r="A848" s="7"/>
      <c r="B848" s="7"/>
      <c r="C848" s="11"/>
      <c r="D848" s="7"/>
      <c r="E848" s="7"/>
      <c r="F848" s="7"/>
      <c r="G848" s="7"/>
      <c r="H848" s="7"/>
    </row>
    <row r="849" spans="1:8" x14ac:dyDescent="0.25">
      <c r="A849" s="7"/>
      <c r="B849" s="7"/>
      <c r="C849" s="11"/>
      <c r="D849" s="7"/>
      <c r="E849" s="7"/>
      <c r="F849" s="7"/>
      <c r="G849" s="7"/>
      <c r="H849" s="7"/>
    </row>
    <row r="850" spans="1:8" x14ac:dyDescent="0.25">
      <c r="A850" s="7"/>
      <c r="B850" s="7"/>
      <c r="C850" s="11"/>
      <c r="D850" s="7"/>
      <c r="E850" s="7"/>
      <c r="F850" s="7"/>
      <c r="G850" s="7"/>
      <c r="H850" s="7"/>
    </row>
    <row r="851" spans="1:8" x14ac:dyDescent="0.25">
      <c r="A851" s="7"/>
      <c r="B851" s="7"/>
      <c r="C851" s="11"/>
      <c r="D851" s="7"/>
      <c r="E851" s="7"/>
      <c r="F851" s="7"/>
      <c r="G851" s="7"/>
      <c r="H851" s="7"/>
    </row>
    <row r="852" spans="1:8" x14ac:dyDescent="0.25">
      <c r="A852" s="7"/>
      <c r="B852" s="7"/>
      <c r="C852" s="11"/>
      <c r="D852" s="7"/>
      <c r="E852" s="7"/>
      <c r="F852" s="7"/>
      <c r="G852" s="7"/>
      <c r="H852" s="7"/>
    </row>
    <row r="853" spans="1:8" x14ac:dyDescent="0.25">
      <c r="A853" s="7"/>
      <c r="B853" s="7"/>
      <c r="C853" s="11"/>
      <c r="D853" s="7"/>
      <c r="E853" s="7"/>
      <c r="F853" s="7"/>
      <c r="G853" s="7"/>
      <c r="H853" s="7"/>
    </row>
    <row r="854" spans="1:8" x14ac:dyDescent="0.25">
      <c r="A854" s="7"/>
      <c r="B854" s="7"/>
      <c r="C854" s="11"/>
      <c r="D854" s="7"/>
      <c r="E854" s="7"/>
      <c r="F854" s="7"/>
      <c r="G854" s="7"/>
      <c r="H854" s="7"/>
    </row>
    <row r="855" spans="1:8" x14ac:dyDescent="0.25">
      <c r="A855" s="7"/>
      <c r="B855" s="7"/>
      <c r="C855" s="11"/>
      <c r="D855" s="7"/>
      <c r="E855" s="7"/>
      <c r="F855" s="7"/>
      <c r="G855" s="7"/>
      <c r="H855" s="7"/>
    </row>
    <row r="856" spans="1:8" x14ac:dyDescent="0.25">
      <c r="A856" s="7"/>
      <c r="B856" s="7"/>
      <c r="C856" s="11"/>
      <c r="D856" s="7"/>
      <c r="E856" s="7"/>
      <c r="F856" s="7"/>
      <c r="G856" s="7"/>
      <c r="H856" s="7"/>
    </row>
    <row r="857" spans="1:8" x14ac:dyDescent="0.25">
      <c r="A857" s="7"/>
      <c r="B857" s="7"/>
      <c r="C857" s="11"/>
      <c r="D857" s="7"/>
      <c r="E857" s="7"/>
      <c r="F857" s="7"/>
      <c r="G857" s="7"/>
      <c r="H857" s="7"/>
    </row>
    <row r="858" spans="1:8" x14ac:dyDescent="0.25">
      <c r="A858" s="7"/>
      <c r="B858" s="7"/>
      <c r="C858" s="11"/>
      <c r="D858" s="7"/>
      <c r="E858" s="7"/>
      <c r="F858" s="7"/>
      <c r="G858" s="7"/>
      <c r="H858" s="7"/>
    </row>
    <row r="859" spans="1:8" x14ac:dyDescent="0.25">
      <c r="A859" s="7"/>
      <c r="B859" s="7"/>
      <c r="C859" s="11"/>
      <c r="D859" s="7"/>
      <c r="E859" s="7"/>
      <c r="F859" s="7"/>
      <c r="G859" s="7"/>
      <c r="H859" s="7"/>
    </row>
    <row r="860" spans="1:8" x14ac:dyDescent="0.25">
      <c r="A860" s="7"/>
      <c r="B860" s="7"/>
      <c r="C860" s="11"/>
      <c r="D860" s="7"/>
      <c r="E860" s="7"/>
      <c r="F860" s="7"/>
      <c r="G860" s="7"/>
      <c r="H860" s="7"/>
    </row>
    <row r="861" spans="1:8" x14ac:dyDescent="0.25">
      <c r="A861" s="7"/>
      <c r="B861" s="7"/>
      <c r="C861" s="11"/>
      <c r="D861" s="7"/>
      <c r="E861" s="7"/>
      <c r="F861" s="7"/>
      <c r="G861" s="7"/>
      <c r="H861" s="7"/>
    </row>
    <row r="862" spans="1:8" x14ac:dyDescent="0.25">
      <c r="A862" s="7"/>
      <c r="B862" s="7"/>
      <c r="C862" s="11"/>
      <c r="D862" s="7"/>
      <c r="E862" s="7"/>
      <c r="F862" s="7"/>
      <c r="G862" s="7"/>
      <c r="H862" s="7"/>
    </row>
    <row r="863" spans="1:8" x14ac:dyDescent="0.25">
      <c r="A863" s="7"/>
      <c r="B863" s="7"/>
      <c r="C863" s="11"/>
      <c r="D863" s="7"/>
      <c r="E863" s="7"/>
      <c r="F863" s="7"/>
      <c r="G863" s="7"/>
      <c r="H863" s="7"/>
    </row>
    <row r="864" spans="1:8" x14ac:dyDescent="0.25">
      <c r="A864" s="7"/>
      <c r="B864" s="7"/>
      <c r="C864" s="11"/>
      <c r="D864" s="7"/>
      <c r="E864" s="7"/>
      <c r="F864" s="7"/>
      <c r="G864" s="7"/>
      <c r="H864" s="7"/>
    </row>
    <row r="865" spans="1:8" x14ac:dyDescent="0.25">
      <c r="A865" s="7"/>
      <c r="B865" s="7"/>
      <c r="C865" s="11"/>
      <c r="D865" s="7"/>
      <c r="E865" s="7"/>
      <c r="F865" s="7"/>
      <c r="G865" s="7"/>
      <c r="H865" s="7"/>
    </row>
    <row r="866" spans="1:8" x14ac:dyDescent="0.25">
      <c r="A866" s="7"/>
      <c r="B866" s="7"/>
      <c r="C866" s="11"/>
      <c r="D866" s="7"/>
      <c r="E866" s="7"/>
      <c r="F866" s="7"/>
      <c r="G866" s="7"/>
      <c r="H866" s="7"/>
    </row>
    <row r="867" spans="1:8" x14ac:dyDescent="0.25">
      <c r="A867" s="7"/>
      <c r="B867" s="7"/>
      <c r="C867" s="11"/>
      <c r="D867" s="7"/>
      <c r="E867" s="7"/>
      <c r="F867" s="7"/>
      <c r="G867" s="7"/>
      <c r="H867" s="7"/>
    </row>
    <row r="868" spans="1:8" x14ac:dyDescent="0.25">
      <c r="A868" s="7"/>
      <c r="B868" s="7"/>
      <c r="C868" s="11"/>
      <c r="D868" s="7"/>
      <c r="E868" s="7"/>
      <c r="F868" s="7"/>
      <c r="G868" s="7"/>
      <c r="H868" s="7"/>
    </row>
    <row r="869" spans="1:8" x14ac:dyDescent="0.25">
      <c r="A869" s="7"/>
      <c r="B869" s="7"/>
      <c r="C869" s="11"/>
      <c r="D869" s="7"/>
      <c r="E869" s="7"/>
      <c r="F869" s="7"/>
      <c r="G869" s="7"/>
      <c r="H869" s="7"/>
    </row>
    <row r="870" spans="1:8" x14ac:dyDescent="0.25">
      <c r="A870" s="7"/>
      <c r="B870" s="7"/>
      <c r="C870" s="11"/>
      <c r="D870" s="7"/>
      <c r="E870" s="7"/>
      <c r="F870" s="7"/>
      <c r="G870" s="7"/>
      <c r="H870" s="7"/>
    </row>
    <row r="871" spans="1:8" x14ac:dyDescent="0.25">
      <c r="A871" s="7"/>
      <c r="B871" s="7"/>
      <c r="C871" s="11"/>
      <c r="D871" s="7"/>
      <c r="E871" s="7"/>
      <c r="F871" s="7"/>
      <c r="G871" s="7"/>
      <c r="H871" s="7"/>
    </row>
    <row r="872" spans="1:8" x14ac:dyDescent="0.25">
      <c r="A872" s="7"/>
      <c r="B872" s="7"/>
      <c r="C872" s="11"/>
      <c r="D872" s="7"/>
      <c r="E872" s="7"/>
      <c r="F872" s="7"/>
      <c r="G872" s="7"/>
      <c r="H872" s="7"/>
    </row>
    <row r="873" spans="1:8" x14ac:dyDescent="0.25">
      <c r="A873" s="7"/>
      <c r="B873" s="7"/>
      <c r="C873" s="11"/>
      <c r="D873" s="7"/>
      <c r="E873" s="7"/>
      <c r="F873" s="7"/>
      <c r="G873" s="7"/>
      <c r="H873" s="7"/>
    </row>
    <row r="874" spans="1:8" x14ac:dyDescent="0.25">
      <c r="A874" s="7"/>
      <c r="B874" s="7"/>
      <c r="C874" s="11"/>
      <c r="D874" s="7"/>
      <c r="E874" s="7"/>
      <c r="F874" s="7"/>
      <c r="G874" s="7"/>
      <c r="H874" s="7"/>
    </row>
    <row r="875" spans="1:8" x14ac:dyDescent="0.25">
      <c r="A875" s="7"/>
      <c r="B875" s="7"/>
      <c r="C875" s="11"/>
      <c r="D875" s="7"/>
      <c r="E875" s="7"/>
      <c r="F875" s="7"/>
      <c r="G875" s="7"/>
      <c r="H875" s="7"/>
    </row>
    <row r="876" spans="1:8" x14ac:dyDescent="0.25">
      <c r="A876" s="7"/>
      <c r="B876" s="7"/>
      <c r="C876" s="11"/>
      <c r="D876" s="7"/>
      <c r="E876" s="7"/>
      <c r="F876" s="7"/>
      <c r="G876" s="7"/>
      <c r="H876" s="7"/>
    </row>
    <row r="877" spans="1:8" x14ac:dyDescent="0.25">
      <c r="A877" s="7"/>
      <c r="B877" s="7"/>
      <c r="C877" s="11"/>
      <c r="D877" s="7"/>
      <c r="E877" s="7"/>
      <c r="F877" s="7"/>
      <c r="G877" s="7"/>
      <c r="H877" s="7"/>
    </row>
    <row r="878" spans="1:8" x14ac:dyDescent="0.25">
      <c r="A878" s="7"/>
      <c r="B878" s="7"/>
      <c r="C878" s="11"/>
      <c r="D878" s="7"/>
      <c r="E878" s="7"/>
      <c r="F878" s="7"/>
      <c r="G878" s="7"/>
      <c r="H878" s="7"/>
    </row>
    <row r="879" spans="1:8" x14ac:dyDescent="0.25">
      <c r="A879" s="7"/>
      <c r="B879" s="7"/>
      <c r="C879" s="11"/>
      <c r="D879" s="7"/>
      <c r="E879" s="7"/>
      <c r="F879" s="7"/>
      <c r="G879" s="7"/>
      <c r="H879" s="7"/>
    </row>
    <row r="880" spans="1:8" x14ac:dyDescent="0.25">
      <c r="A880" s="7"/>
      <c r="B880" s="7"/>
      <c r="C880" s="11"/>
      <c r="D880" s="7"/>
      <c r="E880" s="7"/>
      <c r="F880" s="7"/>
      <c r="G880" s="7"/>
      <c r="H880" s="7"/>
    </row>
    <row r="881" spans="1:8" x14ac:dyDescent="0.25">
      <c r="A881" s="7"/>
      <c r="B881" s="7"/>
      <c r="C881" s="11"/>
      <c r="D881" s="7"/>
      <c r="E881" s="7"/>
      <c r="F881" s="7"/>
      <c r="G881" s="7"/>
      <c r="H881" s="7"/>
    </row>
    <row r="882" spans="1:8" x14ac:dyDescent="0.25">
      <c r="A882" s="7"/>
      <c r="B882" s="7"/>
      <c r="C882" s="11"/>
      <c r="D882" s="7"/>
      <c r="E882" s="7"/>
      <c r="F882" s="7"/>
      <c r="G882" s="7"/>
      <c r="H882" s="7"/>
    </row>
    <row r="883" spans="1:8" x14ac:dyDescent="0.25">
      <c r="A883" s="7"/>
      <c r="B883" s="7"/>
      <c r="C883" s="11"/>
      <c r="D883" s="7"/>
      <c r="E883" s="7"/>
      <c r="F883" s="7"/>
      <c r="G883" s="7"/>
      <c r="H883" s="7"/>
    </row>
    <row r="884" spans="1:8" x14ac:dyDescent="0.25">
      <c r="A884" s="7"/>
      <c r="B884" s="7"/>
      <c r="C884" s="11"/>
      <c r="D884" s="7"/>
      <c r="E884" s="7"/>
      <c r="F884" s="7"/>
      <c r="G884" s="7"/>
      <c r="H884" s="7"/>
    </row>
    <row r="885" spans="1:8" x14ac:dyDescent="0.25">
      <c r="A885" s="7"/>
      <c r="B885" s="7"/>
      <c r="C885" s="11"/>
      <c r="D885" s="7"/>
      <c r="E885" s="7"/>
      <c r="F885" s="7"/>
      <c r="G885" s="7"/>
      <c r="H885" s="7"/>
    </row>
    <row r="886" spans="1:8" x14ac:dyDescent="0.25">
      <c r="A886" s="7"/>
      <c r="B886" s="7"/>
      <c r="C886" s="11"/>
      <c r="D886" s="7"/>
      <c r="E886" s="7"/>
      <c r="F886" s="7"/>
      <c r="G886" s="7"/>
      <c r="H886" s="7"/>
    </row>
    <row r="887" spans="1:8" x14ac:dyDescent="0.25">
      <c r="A887" s="7"/>
      <c r="B887" s="7"/>
      <c r="C887" s="11"/>
      <c r="D887" s="7"/>
      <c r="E887" s="7"/>
      <c r="F887" s="7"/>
      <c r="G887" s="7"/>
      <c r="H887" s="7"/>
    </row>
    <row r="888" spans="1:8" x14ac:dyDescent="0.25">
      <c r="A888" s="7"/>
      <c r="B888" s="7"/>
      <c r="C888" s="11"/>
      <c r="D888" s="7"/>
      <c r="E888" s="7"/>
      <c r="F888" s="7"/>
      <c r="G888" s="7"/>
      <c r="H888" s="7"/>
    </row>
    <row r="889" spans="1:8" x14ac:dyDescent="0.25">
      <c r="A889" s="7"/>
      <c r="B889" s="7"/>
      <c r="C889" s="11"/>
      <c r="D889" s="7"/>
      <c r="E889" s="7"/>
      <c r="F889" s="7"/>
      <c r="G889" s="7"/>
      <c r="H889" s="7"/>
    </row>
    <row r="890" spans="1:8" x14ac:dyDescent="0.25">
      <c r="A890" s="7"/>
      <c r="B890" s="7"/>
      <c r="C890" s="11"/>
      <c r="D890" s="7"/>
      <c r="E890" s="7"/>
      <c r="F890" s="7"/>
      <c r="G890" s="7"/>
      <c r="H890" s="7"/>
    </row>
    <row r="891" spans="1:8" x14ac:dyDescent="0.25">
      <c r="A891" s="7"/>
      <c r="B891" s="7"/>
      <c r="C891" s="11"/>
      <c r="D891" s="7"/>
      <c r="E891" s="7"/>
      <c r="F891" s="7"/>
      <c r="G891" s="7"/>
      <c r="H891" s="7"/>
    </row>
    <row r="892" spans="1:8" x14ac:dyDescent="0.25">
      <c r="A892" s="7"/>
      <c r="B892" s="7"/>
      <c r="C892" s="11"/>
      <c r="D892" s="7"/>
      <c r="E892" s="7"/>
      <c r="F892" s="7"/>
      <c r="G892" s="7"/>
      <c r="H892" s="7"/>
    </row>
    <row r="893" spans="1:8" x14ac:dyDescent="0.25">
      <c r="A893" s="7"/>
      <c r="B893" s="7"/>
      <c r="C893" s="11"/>
      <c r="D893" s="7"/>
      <c r="E893" s="7"/>
      <c r="F893" s="7"/>
      <c r="G893" s="7"/>
      <c r="H893" s="7"/>
    </row>
    <row r="894" spans="1:8" x14ac:dyDescent="0.25">
      <c r="A894" s="7"/>
      <c r="B894" s="7"/>
      <c r="C894" s="11"/>
      <c r="D894" s="7"/>
      <c r="E894" s="7"/>
      <c r="F894" s="7"/>
      <c r="G894" s="7"/>
      <c r="H894" s="7"/>
    </row>
    <row r="895" spans="1:8" x14ac:dyDescent="0.25">
      <c r="A895" s="7"/>
      <c r="B895" s="7"/>
      <c r="C895" s="11"/>
      <c r="D895" s="7"/>
      <c r="E895" s="7"/>
      <c r="F895" s="7"/>
      <c r="G895" s="7"/>
      <c r="H895" s="7"/>
    </row>
    <row r="896" spans="1:8" x14ac:dyDescent="0.25">
      <c r="A896" s="7"/>
      <c r="B896" s="7"/>
      <c r="C896" s="11"/>
      <c r="D896" s="7"/>
      <c r="E896" s="7"/>
      <c r="F896" s="7"/>
      <c r="G896" s="7"/>
      <c r="H896" s="7"/>
    </row>
    <row r="897" spans="1:8" x14ac:dyDescent="0.25">
      <c r="A897" s="7"/>
      <c r="B897" s="7"/>
      <c r="C897" s="11"/>
      <c r="D897" s="7"/>
      <c r="E897" s="7"/>
      <c r="F897" s="7"/>
      <c r="G897" s="7"/>
      <c r="H897" s="7"/>
    </row>
    <row r="898" spans="1:8" x14ac:dyDescent="0.25">
      <c r="A898" s="7"/>
      <c r="B898" s="7"/>
      <c r="C898" s="11"/>
      <c r="D898" s="7"/>
      <c r="E898" s="7"/>
      <c r="F898" s="7"/>
      <c r="G898" s="7"/>
      <c r="H898" s="7"/>
    </row>
    <row r="899" spans="1:8" x14ac:dyDescent="0.25">
      <c r="A899" s="7"/>
      <c r="B899" s="7"/>
      <c r="C899" s="11"/>
      <c r="D899" s="7"/>
      <c r="E899" s="7"/>
      <c r="F899" s="7"/>
      <c r="G899" s="7"/>
      <c r="H899" s="7"/>
    </row>
    <row r="900" spans="1:8" x14ac:dyDescent="0.25">
      <c r="A900" s="7"/>
      <c r="B900" s="7"/>
      <c r="C900" s="11"/>
      <c r="D900" s="7"/>
      <c r="E900" s="7"/>
      <c r="F900" s="7"/>
      <c r="G900" s="7"/>
      <c r="H900" s="7"/>
    </row>
    <row r="901" spans="1:8" x14ac:dyDescent="0.25">
      <c r="A901" s="7"/>
      <c r="B901" s="7"/>
      <c r="C901" s="11"/>
      <c r="D901" s="7"/>
      <c r="E901" s="7"/>
      <c r="F901" s="7"/>
      <c r="G901" s="7"/>
      <c r="H901" s="7"/>
    </row>
    <row r="902" spans="1:8" x14ac:dyDescent="0.25">
      <c r="A902" s="7"/>
      <c r="B902" s="7"/>
      <c r="C902" s="11"/>
      <c r="D902" s="7"/>
      <c r="E902" s="7"/>
      <c r="F902" s="7"/>
      <c r="G902" s="7"/>
      <c r="H902" s="7"/>
    </row>
    <row r="903" spans="1:8" x14ac:dyDescent="0.25">
      <c r="A903" s="7"/>
      <c r="B903" s="7"/>
      <c r="C903" s="11"/>
      <c r="D903" s="7"/>
      <c r="E903" s="7"/>
      <c r="F903" s="7"/>
      <c r="G903" s="7"/>
      <c r="H903" s="7"/>
    </row>
    <row r="904" spans="1:8" x14ac:dyDescent="0.25">
      <c r="A904" s="7"/>
      <c r="B904" s="7"/>
      <c r="C904" s="11"/>
      <c r="D904" s="7"/>
      <c r="E904" s="7"/>
      <c r="F904" s="7"/>
      <c r="G904" s="7"/>
      <c r="H904" s="7"/>
    </row>
    <row r="905" spans="1:8" x14ac:dyDescent="0.25">
      <c r="A905" s="7"/>
      <c r="B905" s="7"/>
      <c r="C905" s="11"/>
      <c r="D905" s="7"/>
      <c r="E905" s="7"/>
      <c r="F905" s="7"/>
      <c r="G905" s="7"/>
      <c r="H905" s="7"/>
    </row>
    <row r="906" spans="1:8" x14ac:dyDescent="0.25">
      <c r="A906" s="7"/>
      <c r="B906" s="7"/>
      <c r="C906" s="11"/>
      <c r="D906" s="7"/>
      <c r="E906" s="7"/>
      <c r="F906" s="7"/>
      <c r="G906" s="7"/>
      <c r="H906" s="7"/>
    </row>
    <row r="907" spans="1:8" x14ac:dyDescent="0.25">
      <c r="A907" s="7"/>
      <c r="B907" s="7"/>
      <c r="C907" s="11"/>
      <c r="D907" s="7"/>
      <c r="E907" s="7"/>
      <c r="F907" s="7"/>
      <c r="G907" s="7"/>
      <c r="H907" s="7"/>
    </row>
    <row r="908" spans="1:8" x14ac:dyDescent="0.25">
      <c r="A908" s="7"/>
      <c r="B908" s="7"/>
      <c r="C908" s="11"/>
      <c r="D908" s="7"/>
      <c r="E908" s="7"/>
      <c r="F908" s="7"/>
      <c r="G908" s="7"/>
      <c r="H908" s="7"/>
    </row>
    <row r="909" spans="1:8" x14ac:dyDescent="0.25">
      <c r="A909" s="7"/>
      <c r="B909" s="7"/>
      <c r="C909" s="11"/>
      <c r="D909" s="7"/>
      <c r="E909" s="7"/>
      <c r="F909" s="7"/>
      <c r="G909" s="7"/>
      <c r="H909" s="7"/>
    </row>
    <row r="910" spans="1:8" x14ac:dyDescent="0.25">
      <c r="A910" s="7"/>
      <c r="B910" s="7"/>
      <c r="C910" s="11"/>
      <c r="D910" s="7"/>
      <c r="E910" s="7"/>
      <c r="F910" s="7"/>
      <c r="G910" s="7"/>
      <c r="H910" s="7"/>
    </row>
    <row r="911" spans="1:8" x14ac:dyDescent="0.25">
      <c r="A911" s="7"/>
      <c r="B911" s="7"/>
      <c r="C911" s="11"/>
      <c r="D911" s="7"/>
      <c r="E911" s="7"/>
      <c r="F911" s="7"/>
      <c r="G911" s="7"/>
      <c r="H911" s="7"/>
    </row>
    <row r="912" spans="1:8" x14ac:dyDescent="0.25">
      <c r="A912" s="7"/>
      <c r="B912" s="7"/>
      <c r="C912" s="11"/>
      <c r="D912" s="7"/>
      <c r="E912" s="7"/>
      <c r="F912" s="7"/>
      <c r="G912" s="7"/>
      <c r="H912" s="7"/>
    </row>
    <row r="913" spans="1:8" x14ac:dyDescent="0.25">
      <c r="A913" s="7"/>
      <c r="B913" s="7"/>
      <c r="C913" s="11"/>
      <c r="D913" s="7"/>
      <c r="E913" s="7"/>
      <c r="F913" s="7"/>
      <c r="G913" s="7"/>
      <c r="H913" s="7"/>
    </row>
    <row r="914" spans="1:8" x14ac:dyDescent="0.25">
      <c r="A914" s="7"/>
      <c r="B914" s="7"/>
      <c r="C914" s="11"/>
      <c r="D914" s="7"/>
      <c r="E914" s="7"/>
      <c r="F914" s="7"/>
      <c r="G914" s="7"/>
      <c r="H914" s="7"/>
    </row>
    <row r="915" spans="1:8" x14ac:dyDescent="0.25">
      <c r="A915" s="7"/>
      <c r="B915" s="7"/>
      <c r="C915" s="11"/>
      <c r="D915" s="7"/>
      <c r="E915" s="7"/>
      <c r="F915" s="7"/>
      <c r="G915" s="7"/>
      <c r="H915" s="7"/>
    </row>
    <row r="916" spans="1:8" x14ac:dyDescent="0.25">
      <c r="A916" s="7"/>
      <c r="B916" s="7"/>
      <c r="C916" s="11"/>
      <c r="D916" s="7"/>
      <c r="E916" s="7"/>
      <c r="F916" s="7"/>
      <c r="G916" s="7"/>
      <c r="H916" s="7"/>
    </row>
    <row r="917" spans="1:8" x14ac:dyDescent="0.25">
      <c r="A917" s="7"/>
      <c r="B917" s="7"/>
      <c r="C917" s="11"/>
      <c r="D917" s="7"/>
      <c r="E917" s="7"/>
      <c r="F917" s="7"/>
      <c r="G917" s="7"/>
      <c r="H917" s="7"/>
    </row>
    <row r="918" spans="1:8" x14ac:dyDescent="0.25">
      <c r="A918" s="7"/>
      <c r="B918" s="7"/>
      <c r="C918" s="11"/>
      <c r="D918" s="7"/>
      <c r="E918" s="7"/>
      <c r="F918" s="7"/>
      <c r="G918" s="7"/>
      <c r="H918" s="7"/>
    </row>
    <row r="919" spans="1:8" x14ac:dyDescent="0.25">
      <c r="A919" s="7"/>
      <c r="B919" s="7"/>
      <c r="C919" s="11"/>
      <c r="D919" s="7"/>
      <c r="E919" s="7"/>
      <c r="F919" s="7"/>
      <c r="G919" s="7"/>
      <c r="H919" s="7"/>
    </row>
    <row r="920" spans="1:8" x14ac:dyDescent="0.25">
      <c r="A920" s="7"/>
      <c r="B920" s="7"/>
      <c r="C920" s="11"/>
      <c r="D920" s="7"/>
      <c r="E920" s="7"/>
      <c r="F920" s="7"/>
      <c r="G920" s="7"/>
      <c r="H920" s="7"/>
    </row>
    <row r="921" spans="1:8" x14ac:dyDescent="0.25">
      <c r="A921" s="7"/>
      <c r="B921" s="7"/>
      <c r="C921" s="11"/>
      <c r="D921" s="7"/>
      <c r="E921" s="7"/>
      <c r="F921" s="7"/>
      <c r="G921" s="7"/>
      <c r="H921" s="7"/>
    </row>
    <row r="922" spans="1:8" x14ac:dyDescent="0.25">
      <c r="A922" s="7"/>
      <c r="B922" s="7"/>
      <c r="C922" s="11"/>
      <c r="D922" s="7"/>
      <c r="E922" s="7"/>
      <c r="F922" s="7"/>
      <c r="G922" s="7"/>
      <c r="H922" s="7"/>
    </row>
    <row r="923" spans="1:8" x14ac:dyDescent="0.25">
      <c r="A923" s="7"/>
      <c r="B923" s="7"/>
      <c r="C923" s="11"/>
      <c r="D923" s="7"/>
      <c r="E923" s="7"/>
      <c r="F923" s="7"/>
      <c r="G923" s="7"/>
      <c r="H923" s="7"/>
    </row>
    <row r="924" spans="1:8" x14ac:dyDescent="0.25">
      <c r="A924" s="7"/>
      <c r="B924" s="7"/>
      <c r="C924" s="11"/>
      <c r="D924" s="7"/>
      <c r="E924" s="7"/>
      <c r="F924" s="7"/>
      <c r="G924" s="7"/>
      <c r="H924" s="7"/>
    </row>
    <row r="925" spans="1:8" x14ac:dyDescent="0.25">
      <c r="A925" s="7"/>
      <c r="B925" s="7"/>
      <c r="C925" s="11"/>
      <c r="D925" s="7"/>
      <c r="E925" s="7"/>
      <c r="F925" s="7"/>
      <c r="G925" s="7"/>
      <c r="H925" s="7"/>
    </row>
    <row r="926" spans="1:8" x14ac:dyDescent="0.25">
      <c r="A926" s="7"/>
      <c r="B926" s="7"/>
      <c r="C926" s="11"/>
      <c r="D926" s="7"/>
      <c r="E926" s="7"/>
      <c r="F926" s="7"/>
      <c r="G926" s="7"/>
      <c r="H926" s="7"/>
    </row>
    <row r="927" spans="1:8" x14ac:dyDescent="0.25">
      <c r="A927" s="7"/>
      <c r="B927" s="7"/>
      <c r="C927" s="11"/>
      <c r="D927" s="7"/>
      <c r="E927" s="7"/>
      <c r="F927" s="7"/>
      <c r="G927" s="7"/>
      <c r="H927" s="7"/>
    </row>
    <row r="928" spans="1:8" x14ac:dyDescent="0.25">
      <c r="A928" s="7"/>
      <c r="B928" s="7"/>
      <c r="C928" s="11"/>
      <c r="D928" s="7"/>
      <c r="E928" s="7"/>
      <c r="F928" s="7"/>
      <c r="G928" s="7"/>
      <c r="H928" s="7"/>
    </row>
    <row r="929" spans="1:8" x14ac:dyDescent="0.25">
      <c r="A929" s="7"/>
      <c r="B929" s="7"/>
      <c r="C929" s="11"/>
      <c r="D929" s="7"/>
      <c r="E929" s="7"/>
      <c r="F929" s="7"/>
      <c r="G929" s="7"/>
      <c r="H929" s="7"/>
    </row>
    <row r="930" spans="1:8" x14ac:dyDescent="0.25">
      <c r="A930" s="7"/>
      <c r="B930" s="7"/>
      <c r="C930" s="11"/>
      <c r="D930" s="7"/>
      <c r="E930" s="7"/>
      <c r="F930" s="7"/>
      <c r="G930" s="7"/>
      <c r="H930" s="7"/>
    </row>
    <row r="931" spans="1:8" x14ac:dyDescent="0.25">
      <c r="A931" s="7"/>
      <c r="B931" s="7"/>
      <c r="C931" s="11"/>
      <c r="D931" s="7"/>
      <c r="E931" s="7"/>
      <c r="F931" s="7"/>
      <c r="G931" s="7"/>
      <c r="H931" s="7"/>
    </row>
    <row r="932" spans="1:8" x14ac:dyDescent="0.25">
      <c r="A932" s="7"/>
      <c r="B932" s="7"/>
      <c r="C932" s="11"/>
      <c r="D932" s="7"/>
      <c r="E932" s="7"/>
      <c r="F932" s="7"/>
      <c r="G932" s="7"/>
      <c r="H932" s="7"/>
    </row>
    <row r="933" spans="1:8" x14ac:dyDescent="0.25">
      <c r="A933" s="7"/>
      <c r="B933" s="7"/>
      <c r="C933" s="11"/>
      <c r="D933" s="7"/>
      <c r="E933" s="7"/>
      <c r="F933" s="7"/>
      <c r="G933" s="7"/>
      <c r="H933" s="7"/>
    </row>
    <row r="934" spans="1:8" x14ac:dyDescent="0.25">
      <c r="A934" s="7"/>
      <c r="B934" s="7"/>
      <c r="C934" s="11"/>
      <c r="D934" s="7"/>
      <c r="E934" s="7"/>
      <c r="F934" s="7"/>
      <c r="G934" s="7"/>
      <c r="H934" s="7"/>
    </row>
    <row r="935" spans="1:8" x14ac:dyDescent="0.25">
      <c r="A935" s="7"/>
      <c r="B935" s="7"/>
      <c r="C935" s="11"/>
      <c r="D935" s="7"/>
      <c r="E935" s="7"/>
      <c r="F935" s="7"/>
      <c r="G935" s="7"/>
      <c r="H935" s="7"/>
    </row>
    <row r="936" spans="1:8" x14ac:dyDescent="0.25">
      <c r="A936" s="7"/>
      <c r="B936" s="7"/>
      <c r="C936" s="11"/>
      <c r="D936" s="7"/>
      <c r="E936" s="7"/>
      <c r="F936" s="7"/>
      <c r="G936" s="7"/>
      <c r="H936" s="7"/>
    </row>
    <row r="937" spans="1:8" x14ac:dyDescent="0.25">
      <c r="A937" s="7"/>
      <c r="B937" s="7"/>
      <c r="C937" s="11"/>
      <c r="D937" s="7"/>
      <c r="E937" s="7"/>
      <c r="F937" s="7"/>
      <c r="G937" s="7"/>
      <c r="H937" s="7"/>
    </row>
    <row r="938" spans="1:8" x14ac:dyDescent="0.25">
      <c r="A938" s="7"/>
      <c r="B938" s="7"/>
      <c r="C938" s="11"/>
      <c r="D938" s="7"/>
      <c r="E938" s="7"/>
      <c r="F938" s="7"/>
      <c r="G938" s="7"/>
      <c r="H938" s="7"/>
    </row>
    <row r="939" spans="1:8" x14ac:dyDescent="0.25">
      <c r="A939" s="7"/>
      <c r="B939" s="7"/>
      <c r="C939" s="11"/>
      <c r="D939" s="7"/>
      <c r="E939" s="7"/>
      <c r="F939" s="7"/>
      <c r="G939" s="7"/>
      <c r="H939" s="7"/>
    </row>
    <row r="940" spans="1:8" x14ac:dyDescent="0.25">
      <c r="A940" s="7"/>
      <c r="B940" s="7"/>
      <c r="C940" s="11"/>
      <c r="D940" s="7"/>
      <c r="E940" s="7"/>
      <c r="F940" s="7"/>
      <c r="G940" s="7"/>
      <c r="H940" s="7"/>
    </row>
    <row r="941" spans="1:8" x14ac:dyDescent="0.25">
      <c r="A941" s="7"/>
      <c r="B941" s="7"/>
      <c r="C941" s="11"/>
      <c r="D941" s="7"/>
      <c r="E941" s="7"/>
      <c r="F941" s="7"/>
      <c r="G941" s="7"/>
      <c r="H941" s="7"/>
    </row>
    <row r="942" spans="1:8" x14ac:dyDescent="0.25">
      <c r="A942" s="7"/>
      <c r="B942" s="7"/>
      <c r="C942" s="11"/>
      <c r="D942" s="7"/>
      <c r="E942" s="7"/>
      <c r="F942" s="7"/>
      <c r="G942" s="7"/>
      <c r="H942" s="7"/>
    </row>
    <row r="943" spans="1:8" x14ac:dyDescent="0.25">
      <c r="A943" s="7"/>
      <c r="B943" s="7"/>
      <c r="C943" s="11"/>
      <c r="D943" s="7"/>
      <c r="E943" s="7"/>
      <c r="F943" s="7"/>
      <c r="G943" s="7"/>
      <c r="H943" s="7"/>
    </row>
    <row r="944" spans="1:8" x14ac:dyDescent="0.25">
      <c r="A944" s="7"/>
      <c r="B944" s="7"/>
      <c r="C944" s="11"/>
      <c r="D944" s="7"/>
      <c r="E944" s="7"/>
      <c r="F944" s="7"/>
      <c r="G944" s="7"/>
      <c r="H944" s="7"/>
    </row>
    <row r="945" spans="1:8" x14ac:dyDescent="0.25">
      <c r="A945" s="7"/>
      <c r="B945" s="7"/>
      <c r="C945" s="11"/>
      <c r="D945" s="7"/>
      <c r="E945" s="7"/>
      <c r="F945" s="7"/>
      <c r="G945" s="7"/>
      <c r="H945" s="7"/>
    </row>
    <row r="946" spans="1:8" x14ac:dyDescent="0.25">
      <c r="A946" s="7"/>
      <c r="B946" s="7"/>
      <c r="C946" s="11"/>
      <c r="D946" s="7"/>
      <c r="E946" s="7"/>
      <c r="F946" s="7"/>
      <c r="G946" s="7"/>
      <c r="H946" s="7"/>
    </row>
    <row r="947" spans="1:8" x14ac:dyDescent="0.25">
      <c r="A947" s="7"/>
      <c r="B947" s="7"/>
      <c r="C947" s="11"/>
      <c r="D947" s="7"/>
      <c r="E947" s="7"/>
      <c r="F947" s="7"/>
      <c r="G947" s="7"/>
      <c r="H947" s="7"/>
    </row>
    <row r="948" spans="1:8" x14ac:dyDescent="0.25">
      <c r="A948" s="7"/>
      <c r="B948" s="7"/>
      <c r="C948" s="11"/>
      <c r="D948" s="7"/>
      <c r="E948" s="7"/>
      <c r="F948" s="7"/>
      <c r="G948" s="7"/>
      <c r="H948" s="7"/>
    </row>
    <row r="949" spans="1:8" x14ac:dyDescent="0.25">
      <c r="A949" s="7"/>
      <c r="B949" s="7"/>
      <c r="C949" s="11"/>
      <c r="D949" s="7"/>
      <c r="E949" s="7"/>
      <c r="F949" s="7"/>
      <c r="G949" s="7"/>
      <c r="H949" s="7"/>
    </row>
    <row r="950" spans="1:8" x14ac:dyDescent="0.25">
      <c r="A950" s="7"/>
      <c r="B950" s="7"/>
      <c r="C950" s="11"/>
      <c r="D950" s="7"/>
      <c r="E950" s="7"/>
      <c r="F950" s="7"/>
      <c r="G950" s="7"/>
      <c r="H950" s="7"/>
    </row>
    <row r="951" spans="1:8" x14ac:dyDescent="0.25">
      <c r="A951" s="7"/>
      <c r="B951" s="7"/>
      <c r="C951" s="11"/>
      <c r="D951" s="7"/>
      <c r="E951" s="7"/>
      <c r="F951" s="7"/>
      <c r="G951" s="7"/>
      <c r="H951" s="7"/>
    </row>
    <row r="952" spans="1:8" x14ac:dyDescent="0.25">
      <c r="A952" s="7"/>
      <c r="B952" s="7"/>
      <c r="C952" s="11"/>
      <c r="D952" s="7"/>
      <c r="E952" s="7"/>
      <c r="F952" s="7"/>
      <c r="G952" s="7"/>
      <c r="H952" s="7"/>
    </row>
    <row r="953" spans="1:8" x14ac:dyDescent="0.25">
      <c r="A953" s="7"/>
      <c r="B953" s="7"/>
      <c r="C953" s="11"/>
      <c r="D953" s="7"/>
      <c r="E953" s="7"/>
      <c r="F953" s="7"/>
      <c r="G953" s="7"/>
      <c r="H953" s="7"/>
    </row>
    <row r="954" spans="1:8" x14ac:dyDescent="0.25">
      <c r="A954" s="7"/>
      <c r="B954" s="7"/>
      <c r="C954" s="11"/>
      <c r="D954" s="7"/>
      <c r="E954" s="7"/>
      <c r="F954" s="7"/>
      <c r="G954" s="7"/>
      <c r="H954" s="7"/>
    </row>
    <row r="955" spans="1:8" x14ac:dyDescent="0.25">
      <c r="A955" s="7"/>
      <c r="B955" s="7"/>
      <c r="C955" s="11"/>
      <c r="D955" s="7"/>
      <c r="E955" s="7"/>
      <c r="F955" s="7"/>
      <c r="G955" s="7"/>
      <c r="H955" s="7"/>
    </row>
    <row r="956" spans="1:8" x14ac:dyDescent="0.25">
      <c r="A956" s="7"/>
      <c r="B956" s="7"/>
      <c r="C956" s="11"/>
      <c r="D956" s="7"/>
      <c r="E956" s="7"/>
      <c r="F956" s="7"/>
      <c r="G956" s="7"/>
      <c r="H956" s="7"/>
    </row>
    <row r="957" spans="1:8" x14ac:dyDescent="0.25">
      <c r="A957" s="7"/>
      <c r="B957" s="7"/>
      <c r="C957" s="11"/>
      <c r="D957" s="7"/>
      <c r="E957" s="7"/>
      <c r="F957" s="7"/>
      <c r="G957" s="7"/>
      <c r="H957" s="7"/>
    </row>
    <row r="958" spans="1:8" x14ac:dyDescent="0.25">
      <c r="A958" s="7"/>
      <c r="B958" s="7"/>
      <c r="C958" s="11"/>
      <c r="D958" s="7"/>
      <c r="E958" s="7"/>
      <c r="F958" s="7"/>
      <c r="G958" s="7"/>
      <c r="H958" s="7"/>
    </row>
    <row r="959" spans="1:8" x14ac:dyDescent="0.25">
      <c r="A959" s="7"/>
      <c r="B959" s="7"/>
      <c r="C959" s="11"/>
      <c r="D959" s="7"/>
      <c r="E959" s="7"/>
      <c r="F959" s="7"/>
      <c r="G959" s="7"/>
      <c r="H959" s="7"/>
    </row>
    <row r="960" spans="1:8" x14ac:dyDescent="0.25">
      <c r="A960" s="7"/>
      <c r="B960" s="7"/>
      <c r="C960" s="11"/>
      <c r="D960" s="7"/>
      <c r="E960" s="7"/>
      <c r="F960" s="7"/>
      <c r="G960" s="7"/>
      <c r="H960" s="7"/>
    </row>
    <row r="961" spans="1:8" x14ac:dyDescent="0.25">
      <c r="A961" s="7"/>
      <c r="B961" s="7"/>
      <c r="C961" s="11"/>
      <c r="D961" s="7"/>
      <c r="E961" s="7"/>
      <c r="F961" s="7"/>
      <c r="G961" s="7"/>
      <c r="H961" s="7"/>
    </row>
    <row r="962" spans="1:8" x14ac:dyDescent="0.25">
      <c r="A962" s="7"/>
      <c r="B962" s="7"/>
      <c r="C962" s="11"/>
      <c r="D962" s="7"/>
      <c r="E962" s="7"/>
      <c r="F962" s="7"/>
      <c r="G962" s="7"/>
      <c r="H962" s="7"/>
    </row>
    <row r="963" spans="1:8" x14ac:dyDescent="0.25">
      <c r="A963" s="7"/>
      <c r="B963" s="7"/>
      <c r="C963" s="11"/>
      <c r="D963" s="7"/>
      <c r="E963" s="7"/>
      <c r="F963" s="7"/>
      <c r="G963" s="7"/>
      <c r="H963" s="7"/>
    </row>
    <row r="964" spans="1:8" x14ac:dyDescent="0.25">
      <c r="A964" s="7"/>
      <c r="B964" s="7"/>
      <c r="C964" s="11"/>
      <c r="D964" s="7"/>
      <c r="E964" s="7"/>
      <c r="F964" s="7"/>
      <c r="G964" s="7"/>
      <c r="H964" s="7"/>
    </row>
    <row r="965" spans="1:8" x14ac:dyDescent="0.25">
      <c r="A965" s="7"/>
      <c r="B965" s="7"/>
      <c r="C965" s="11"/>
      <c r="D965" s="7"/>
      <c r="E965" s="7"/>
      <c r="F965" s="7"/>
      <c r="G965" s="7"/>
      <c r="H965" s="7"/>
    </row>
    <row r="966" spans="1:8" x14ac:dyDescent="0.25">
      <c r="A966" s="7"/>
      <c r="B966" s="7"/>
      <c r="C966" s="11"/>
      <c r="D966" s="7"/>
      <c r="E966" s="7"/>
      <c r="F966" s="7"/>
      <c r="G966" s="7"/>
      <c r="H966" s="7"/>
    </row>
    <row r="967" spans="1:8" x14ac:dyDescent="0.25">
      <c r="A967" s="7"/>
      <c r="B967" s="7"/>
      <c r="C967" s="11"/>
      <c r="D967" s="7"/>
      <c r="E967" s="7"/>
      <c r="F967" s="7"/>
      <c r="G967" s="7"/>
      <c r="H967" s="7"/>
    </row>
    <row r="968" spans="1:8" x14ac:dyDescent="0.25">
      <c r="A968" s="7"/>
      <c r="B968" s="7"/>
      <c r="C968" s="11"/>
      <c r="D968" s="7"/>
      <c r="E968" s="7"/>
      <c r="F968" s="7"/>
      <c r="G968" s="7"/>
      <c r="H968" s="7"/>
    </row>
    <row r="969" spans="1:8" x14ac:dyDescent="0.25">
      <c r="A969" s="7"/>
      <c r="B969" s="7"/>
      <c r="C969" s="11"/>
      <c r="D969" s="7"/>
      <c r="E969" s="7"/>
      <c r="F969" s="7"/>
      <c r="G969" s="7"/>
      <c r="H969" s="7"/>
    </row>
    <row r="970" spans="1:8" x14ac:dyDescent="0.25">
      <c r="A970" s="7"/>
      <c r="B970" s="7"/>
      <c r="C970" s="11"/>
      <c r="D970" s="7"/>
      <c r="E970" s="7"/>
      <c r="F970" s="7"/>
      <c r="G970" s="7"/>
      <c r="H970" s="7"/>
    </row>
    <row r="971" spans="1:8" x14ac:dyDescent="0.25">
      <c r="A971" s="7"/>
      <c r="B971" s="7"/>
      <c r="C971" s="11"/>
      <c r="D971" s="7"/>
      <c r="E971" s="7"/>
      <c r="F971" s="7"/>
      <c r="G971" s="7"/>
      <c r="H971" s="7"/>
    </row>
    <row r="972" spans="1:8" x14ac:dyDescent="0.25">
      <c r="A972" s="7"/>
      <c r="B972" s="7"/>
      <c r="C972" s="11"/>
      <c r="D972" s="7"/>
      <c r="E972" s="7"/>
      <c r="F972" s="7"/>
      <c r="G972" s="7"/>
      <c r="H972" s="7"/>
    </row>
    <row r="973" spans="1:8" x14ac:dyDescent="0.25">
      <c r="A973" s="7"/>
      <c r="B973" s="7"/>
      <c r="C973" s="11"/>
      <c r="D973" s="7"/>
      <c r="E973" s="7"/>
      <c r="F973" s="7"/>
      <c r="G973" s="7"/>
      <c r="H973" s="7"/>
    </row>
    <row r="974" spans="1:8" x14ac:dyDescent="0.25">
      <c r="A974" s="7"/>
      <c r="B974" s="7"/>
      <c r="C974" s="11"/>
      <c r="D974" s="7"/>
      <c r="E974" s="7"/>
      <c r="F974" s="7"/>
      <c r="G974" s="7"/>
      <c r="H974" s="7"/>
    </row>
    <row r="975" spans="1:8" x14ac:dyDescent="0.25">
      <c r="A975" s="7"/>
      <c r="B975" s="7"/>
      <c r="C975" s="11"/>
      <c r="D975" s="7"/>
      <c r="E975" s="7"/>
      <c r="F975" s="7"/>
      <c r="G975" s="7"/>
      <c r="H975" s="7"/>
    </row>
  </sheetData>
  <mergeCells count="2">
    <mergeCell ref="B2:G2"/>
    <mergeCell ref="B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75"/>
  <sheetViews>
    <sheetView workbookViewId="0">
      <selection activeCell="C5" sqref="C5"/>
    </sheetView>
  </sheetViews>
  <sheetFormatPr baseColWidth="10" defaultColWidth="11.42578125" defaultRowHeight="15.75" x14ac:dyDescent="0.25"/>
  <cols>
    <col min="1" max="1" width="8" style="3" customWidth="1"/>
    <col min="2" max="2" width="11.5703125" style="3" bestFit="1" customWidth="1"/>
    <col min="3" max="3" width="59.7109375" style="10" bestFit="1" customWidth="1"/>
    <col min="4" max="4" width="11.5703125" style="3" bestFit="1" customWidth="1"/>
    <col min="5" max="5" width="14.140625" style="3" bestFit="1" customWidth="1"/>
    <col min="6" max="6" width="47" style="3" customWidth="1"/>
    <col min="7" max="7" width="47.140625" style="3" customWidth="1"/>
    <col min="8" max="8" width="11.7109375" style="3" bestFit="1" customWidth="1"/>
  </cols>
  <sheetData>
    <row r="2" spans="1:8" x14ac:dyDescent="0.25">
      <c r="B2" s="12" t="s">
        <v>0</v>
      </c>
      <c r="C2" s="12"/>
      <c r="D2" s="12"/>
      <c r="E2" s="12"/>
      <c r="F2" s="12"/>
      <c r="G2" s="12"/>
    </row>
    <row r="3" spans="1:8" x14ac:dyDescent="0.25">
      <c r="B3" s="12" t="s">
        <v>1</v>
      </c>
      <c r="C3" s="12"/>
      <c r="D3" s="12"/>
      <c r="E3" s="12"/>
      <c r="F3" s="12"/>
      <c r="G3" s="12"/>
    </row>
    <row r="5" spans="1:8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x14ac:dyDescent="0.25">
      <c r="A6" s="1">
        <v>1</v>
      </c>
      <c r="B6" s="1" t="s">
        <v>18964</v>
      </c>
      <c r="C6" s="9" t="s">
        <v>18965</v>
      </c>
      <c r="D6" s="1" t="s">
        <v>18966</v>
      </c>
      <c r="E6" s="1" t="s">
        <v>18967</v>
      </c>
      <c r="F6" s="1" t="s">
        <v>18968</v>
      </c>
      <c r="G6" s="1" t="s">
        <v>18969</v>
      </c>
      <c r="H6" s="1">
        <v>22</v>
      </c>
    </row>
    <row r="7" spans="1:8" x14ac:dyDescent="0.25">
      <c r="A7" s="1">
        <f>A6+1</f>
        <v>2</v>
      </c>
      <c r="B7" s="1" t="s">
        <v>18970</v>
      </c>
      <c r="C7" s="9" t="s">
        <v>18971</v>
      </c>
      <c r="D7" s="1" t="s">
        <v>18972</v>
      </c>
      <c r="E7" s="1" t="s">
        <v>18967</v>
      </c>
      <c r="F7" s="1" t="s">
        <v>18968</v>
      </c>
      <c r="G7" s="1" t="s">
        <v>18969</v>
      </c>
      <c r="H7" s="1">
        <v>22</v>
      </c>
    </row>
    <row r="8" spans="1:8" x14ac:dyDescent="0.25">
      <c r="A8" s="1">
        <f t="shared" ref="A8:A71" si="0">A7+1</f>
        <v>3</v>
      </c>
      <c r="B8" s="1" t="s">
        <v>18973</v>
      </c>
      <c r="C8" s="9" t="s">
        <v>18974</v>
      </c>
      <c r="D8" s="1" t="s">
        <v>18975</v>
      </c>
      <c r="E8" s="1" t="s">
        <v>18967</v>
      </c>
      <c r="F8" s="1" t="s">
        <v>18968</v>
      </c>
      <c r="G8" s="1" t="s">
        <v>18969</v>
      </c>
      <c r="H8" s="1">
        <v>22</v>
      </c>
    </row>
    <row r="9" spans="1:8" x14ac:dyDescent="0.25">
      <c r="A9" s="1">
        <f t="shared" si="0"/>
        <v>4</v>
      </c>
      <c r="B9" s="1" t="s">
        <v>18976</v>
      </c>
      <c r="C9" s="9" t="s">
        <v>18977</v>
      </c>
      <c r="D9" s="1" t="s">
        <v>18978</v>
      </c>
      <c r="E9" s="1" t="s">
        <v>18967</v>
      </c>
      <c r="F9" s="1" t="s">
        <v>18968</v>
      </c>
      <c r="G9" s="1" t="s">
        <v>18969</v>
      </c>
      <c r="H9" s="1">
        <v>22</v>
      </c>
    </row>
    <row r="10" spans="1:8" x14ac:dyDescent="0.25">
      <c r="A10" s="1">
        <f t="shared" si="0"/>
        <v>5</v>
      </c>
      <c r="B10" s="1" t="s">
        <v>18979</v>
      </c>
      <c r="C10" s="9" t="s">
        <v>18980</v>
      </c>
      <c r="D10" s="1" t="s">
        <v>18981</v>
      </c>
      <c r="E10" s="1" t="s">
        <v>18967</v>
      </c>
      <c r="F10" s="1" t="s">
        <v>18968</v>
      </c>
      <c r="G10" s="1" t="s">
        <v>18969</v>
      </c>
      <c r="H10" s="1">
        <v>22</v>
      </c>
    </row>
    <row r="11" spans="1:8" x14ac:dyDescent="0.25">
      <c r="A11" s="1">
        <f t="shared" si="0"/>
        <v>6</v>
      </c>
      <c r="B11" s="1" t="s">
        <v>18982</v>
      </c>
      <c r="C11" s="9" t="s">
        <v>18983</v>
      </c>
      <c r="D11" s="1" t="s">
        <v>18984</v>
      </c>
      <c r="E11" s="1" t="s">
        <v>18967</v>
      </c>
      <c r="F11" s="1" t="s">
        <v>18968</v>
      </c>
      <c r="G11" s="1" t="s">
        <v>18969</v>
      </c>
      <c r="H11" s="1">
        <v>22</v>
      </c>
    </row>
    <row r="12" spans="1:8" x14ac:dyDescent="0.25">
      <c r="A12" s="1">
        <f t="shared" si="0"/>
        <v>7</v>
      </c>
      <c r="B12" s="1" t="s">
        <v>18985</v>
      </c>
      <c r="C12" s="9" t="s">
        <v>18986</v>
      </c>
      <c r="D12" s="1" t="s">
        <v>18987</v>
      </c>
      <c r="E12" s="1" t="s">
        <v>18967</v>
      </c>
      <c r="F12" s="1" t="s">
        <v>18968</v>
      </c>
      <c r="G12" s="1" t="s">
        <v>18969</v>
      </c>
      <c r="H12" s="1">
        <v>22</v>
      </c>
    </row>
    <row r="13" spans="1:8" x14ac:dyDescent="0.25">
      <c r="A13" s="1">
        <f t="shared" si="0"/>
        <v>8</v>
      </c>
      <c r="B13" s="1"/>
      <c r="C13" s="9" t="s">
        <v>18988</v>
      </c>
      <c r="D13" s="1" t="s">
        <v>18989</v>
      </c>
      <c r="E13" s="1" t="s">
        <v>18967</v>
      </c>
      <c r="F13" s="1" t="s">
        <v>18968</v>
      </c>
      <c r="G13" s="1" t="s">
        <v>18969</v>
      </c>
      <c r="H13" s="1">
        <v>22</v>
      </c>
    </row>
    <row r="14" spans="1:8" x14ac:dyDescent="0.25">
      <c r="A14" s="1">
        <f t="shared" si="0"/>
        <v>9</v>
      </c>
      <c r="B14" s="1" t="s">
        <v>18990</v>
      </c>
      <c r="C14" s="9" t="s">
        <v>18991</v>
      </c>
      <c r="D14" s="1" t="s">
        <v>18992</v>
      </c>
      <c r="E14" s="1" t="s">
        <v>18967</v>
      </c>
      <c r="F14" s="1" t="s">
        <v>18968</v>
      </c>
      <c r="G14" s="1" t="s">
        <v>18969</v>
      </c>
      <c r="H14" s="1">
        <v>22</v>
      </c>
    </row>
    <row r="15" spans="1:8" x14ac:dyDescent="0.25">
      <c r="A15" s="1">
        <f t="shared" si="0"/>
        <v>10</v>
      </c>
      <c r="B15" s="1" t="s">
        <v>18993</v>
      </c>
      <c r="C15" s="9" t="s">
        <v>18994</v>
      </c>
      <c r="D15" s="1" t="s">
        <v>18995</v>
      </c>
      <c r="E15" s="1" t="s">
        <v>18967</v>
      </c>
      <c r="F15" s="1" t="s">
        <v>18968</v>
      </c>
      <c r="G15" s="1" t="s">
        <v>18969</v>
      </c>
      <c r="H15" s="1">
        <v>22</v>
      </c>
    </row>
    <row r="16" spans="1:8" x14ac:dyDescent="0.25">
      <c r="A16" s="1">
        <f t="shared" si="0"/>
        <v>11</v>
      </c>
      <c r="B16" s="1" t="s">
        <v>18996</v>
      </c>
      <c r="C16" s="9" t="s">
        <v>18997</v>
      </c>
      <c r="D16" s="1" t="s">
        <v>18998</v>
      </c>
      <c r="E16" s="1" t="s">
        <v>18967</v>
      </c>
      <c r="F16" s="1" t="s">
        <v>18968</v>
      </c>
      <c r="G16" s="1" t="s">
        <v>18969</v>
      </c>
      <c r="H16" s="1">
        <v>22</v>
      </c>
    </row>
    <row r="17" spans="1:8" x14ac:dyDescent="0.25">
      <c r="A17" s="1">
        <f t="shared" si="0"/>
        <v>12</v>
      </c>
      <c r="B17" s="1" t="s">
        <v>18999</v>
      </c>
      <c r="C17" s="9" t="s">
        <v>19000</v>
      </c>
      <c r="D17" s="1" t="s">
        <v>19001</v>
      </c>
      <c r="E17" s="1" t="s">
        <v>18967</v>
      </c>
      <c r="F17" s="1" t="s">
        <v>18968</v>
      </c>
      <c r="G17" s="1" t="s">
        <v>18969</v>
      </c>
      <c r="H17" s="1">
        <v>23</v>
      </c>
    </row>
    <row r="18" spans="1:8" x14ac:dyDescent="0.25">
      <c r="A18" s="1">
        <f t="shared" si="0"/>
        <v>13</v>
      </c>
      <c r="B18" s="1" t="s">
        <v>19002</v>
      </c>
      <c r="C18" s="9" t="s">
        <v>19003</v>
      </c>
      <c r="D18" s="1" t="s">
        <v>19004</v>
      </c>
      <c r="E18" s="1" t="s">
        <v>18967</v>
      </c>
      <c r="F18" s="1" t="s">
        <v>18968</v>
      </c>
      <c r="G18" s="1" t="s">
        <v>18969</v>
      </c>
      <c r="H18" s="1">
        <v>22</v>
      </c>
    </row>
    <row r="19" spans="1:8" x14ac:dyDescent="0.25">
      <c r="A19" s="1">
        <f t="shared" si="0"/>
        <v>14</v>
      </c>
      <c r="B19" s="1" t="s">
        <v>19005</v>
      </c>
      <c r="C19" s="9" t="s">
        <v>19006</v>
      </c>
      <c r="D19" s="1" t="s">
        <v>19007</v>
      </c>
      <c r="E19" s="1" t="s">
        <v>18967</v>
      </c>
      <c r="F19" s="1" t="s">
        <v>18968</v>
      </c>
      <c r="G19" s="1" t="s">
        <v>18969</v>
      </c>
      <c r="H19" s="1">
        <v>22</v>
      </c>
    </row>
    <row r="20" spans="1:8" x14ac:dyDescent="0.25">
      <c r="A20" s="1">
        <f t="shared" si="0"/>
        <v>15</v>
      </c>
      <c r="B20" s="1" t="s">
        <v>19008</v>
      </c>
      <c r="C20" s="9" t="s">
        <v>19009</v>
      </c>
      <c r="D20" s="1" t="s">
        <v>19010</v>
      </c>
      <c r="E20" s="1" t="s">
        <v>18967</v>
      </c>
      <c r="F20" s="1" t="s">
        <v>18968</v>
      </c>
      <c r="G20" s="1" t="s">
        <v>18969</v>
      </c>
      <c r="H20" s="1">
        <v>22</v>
      </c>
    </row>
    <row r="21" spans="1:8" x14ac:dyDescent="0.25">
      <c r="A21" s="1">
        <f t="shared" si="0"/>
        <v>16</v>
      </c>
      <c r="B21" s="1" t="s">
        <v>19011</v>
      </c>
      <c r="C21" s="9" t="s">
        <v>19012</v>
      </c>
      <c r="D21" s="1" t="s">
        <v>19013</v>
      </c>
      <c r="E21" s="1" t="s">
        <v>18967</v>
      </c>
      <c r="F21" s="1" t="s">
        <v>18968</v>
      </c>
      <c r="G21" s="1" t="s">
        <v>18969</v>
      </c>
      <c r="H21" s="1">
        <v>22</v>
      </c>
    </row>
    <row r="22" spans="1:8" x14ac:dyDescent="0.25">
      <c r="A22" s="1">
        <f t="shared" si="0"/>
        <v>17</v>
      </c>
      <c r="B22" s="1" t="s">
        <v>19014</v>
      </c>
      <c r="C22" s="9" t="s">
        <v>19015</v>
      </c>
      <c r="D22" s="1" t="s">
        <v>19016</v>
      </c>
      <c r="E22" s="1" t="s">
        <v>18967</v>
      </c>
      <c r="F22" s="1" t="s">
        <v>18968</v>
      </c>
      <c r="G22" s="1" t="s">
        <v>18969</v>
      </c>
      <c r="H22" s="1">
        <v>22</v>
      </c>
    </row>
    <row r="23" spans="1:8" x14ac:dyDescent="0.25">
      <c r="A23" s="1">
        <f t="shared" si="0"/>
        <v>18</v>
      </c>
      <c r="B23" s="1" t="s">
        <v>19017</v>
      </c>
      <c r="C23" s="9" t="s">
        <v>19018</v>
      </c>
      <c r="D23" s="1" t="s">
        <v>19019</v>
      </c>
      <c r="E23" s="1" t="s">
        <v>18967</v>
      </c>
      <c r="F23" s="1" t="s">
        <v>18968</v>
      </c>
      <c r="G23" s="1" t="s">
        <v>18969</v>
      </c>
      <c r="H23" s="1">
        <v>22</v>
      </c>
    </row>
    <row r="24" spans="1:8" x14ac:dyDescent="0.25">
      <c r="A24" s="1">
        <f t="shared" si="0"/>
        <v>19</v>
      </c>
      <c r="B24" s="1" t="s">
        <v>19020</v>
      </c>
      <c r="C24" s="9" t="s">
        <v>19021</v>
      </c>
      <c r="D24" s="1" t="s">
        <v>19022</v>
      </c>
      <c r="E24" s="1" t="s">
        <v>18967</v>
      </c>
      <c r="F24" s="1" t="s">
        <v>18968</v>
      </c>
      <c r="G24" s="1" t="s">
        <v>18969</v>
      </c>
      <c r="H24" s="1">
        <v>21</v>
      </c>
    </row>
    <row r="25" spans="1:8" x14ac:dyDescent="0.25">
      <c r="A25" s="1">
        <f t="shared" si="0"/>
        <v>20</v>
      </c>
      <c r="B25" s="1" t="s">
        <v>19023</v>
      </c>
      <c r="C25" s="9" t="s">
        <v>19024</v>
      </c>
      <c r="D25" s="1" t="s">
        <v>19025</v>
      </c>
      <c r="E25" s="1" t="s">
        <v>18967</v>
      </c>
      <c r="F25" s="1" t="s">
        <v>18968</v>
      </c>
      <c r="G25" s="1" t="s">
        <v>18969</v>
      </c>
      <c r="H25" s="1">
        <v>22</v>
      </c>
    </row>
    <row r="26" spans="1:8" x14ac:dyDescent="0.25">
      <c r="A26" s="1">
        <f t="shared" si="0"/>
        <v>21</v>
      </c>
      <c r="B26" s="1" t="s">
        <v>19026</v>
      </c>
      <c r="C26" s="9" t="s">
        <v>19027</v>
      </c>
      <c r="D26" s="1" t="s">
        <v>19028</v>
      </c>
      <c r="E26" s="1" t="s">
        <v>18967</v>
      </c>
      <c r="F26" s="1" t="s">
        <v>18968</v>
      </c>
      <c r="G26" s="1" t="s">
        <v>18969</v>
      </c>
      <c r="H26" s="1">
        <v>22</v>
      </c>
    </row>
    <row r="27" spans="1:8" x14ac:dyDescent="0.25">
      <c r="A27" s="1">
        <f t="shared" si="0"/>
        <v>22</v>
      </c>
      <c r="B27" s="1" t="s">
        <v>19029</v>
      </c>
      <c r="C27" s="9" t="s">
        <v>19030</v>
      </c>
      <c r="D27" s="1" t="s">
        <v>19031</v>
      </c>
      <c r="E27" s="1" t="s">
        <v>18967</v>
      </c>
      <c r="F27" s="1" t="s">
        <v>18968</v>
      </c>
      <c r="G27" s="1" t="s">
        <v>18969</v>
      </c>
      <c r="H27" s="1">
        <v>21</v>
      </c>
    </row>
    <row r="28" spans="1:8" x14ac:dyDescent="0.25">
      <c r="A28" s="1">
        <f t="shared" si="0"/>
        <v>23</v>
      </c>
      <c r="B28" s="1" t="s">
        <v>19032</v>
      </c>
      <c r="C28" s="9" t="s">
        <v>19033</v>
      </c>
      <c r="D28" s="1" t="s">
        <v>19034</v>
      </c>
      <c r="E28" s="1" t="s">
        <v>18967</v>
      </c>
      <c r="F28" s="1" t="s">
        <v>18968</v>
      </c>
      <c r="G28" s="1" t="s">
        <v>18969</v>
      </c>
      <c r="H28" s="1">
        <v>22</v>
      </c>
    </row>
    <row r="29" spans="1:8" x14ac:dyDescent="0.25">
      <c r="A29" s="1">
        <f t="shared" si="0"/>
        <v>24</v>
      </c>
      <c r="B29" s="1" t="s">
        <v>19035</v>
      </c>
      <c r="C29" s="9" t="s">
        <v>19036</v>
      </c>
      <c r="D29" s="1" t="s">
        <v>19037</v>
      </c>
      <c r="E29" s="1" t="s">
        <v>18967</v>
      </c>
      <c r="F29" s="1" t="s">
        <v>18968</v>
      </c>
      <c r="G29" s="1" t="s">
        <v>18969</v>
      </c>
      <c r="H29" s="1">
        <v>23</v>
      </c>
    </row>
    <row r="30" spans="1:8" x14ac:dyDescent="0.25">
      <c r="A30" s="1">
        <f t="shared" si="0"/>
        <v>25</v>
      </c>
      <c r="B30" s="1" t="s">
        <v>19038</v>
      </c>
      <c r="C30" s="9" t="s">
        <v>19039</v>
      </c>
      <c r="D30" s="1" t="s">
        <v>19040</v>
      </c>
      <c r="E30" s="1" t="s">
        <v>18967</v>
      </c>
      <c r="F30" s="1" t="s">
        <v>18968</v>
      </c>
      <c r="G30" s="1" t="s">
        <v>18969</v>
      </c>
      <c r="H30" s="1">
        <v>22</v>
      </c>
    </row>
    <row r="31" spans="1:8" x14ac:dyDescent="0.25">
      <c r="A31" s="1">
        <f t="shared" si="0"/>
        <v>26</v>
      </c>
      <c r="B31" s="1" t="s">
        <v>19041</v>
      </c>
      <c r="C31" s="9" t="s">
        <v>19042</v>
      </c>
      <c r="D31" s="1" t="s">
        <v>19043</v>
      </c>
      <c r="E31" s="1" t="s">
        <v>18967</v>
      </c>
      <c r="F31" s="1" t="s">
        <v>18968</v>
      </c>
      <c r="G31" s="1" t="s">
        <v>18969</v>
      </c>
      <c r="H31" s="1">
        <v>22</v>
      </c>
    </row>
    <row r="32" spans="1:8" x14ac:dyDescent="0.25">
      <c r="A32" s="1">
        <f t="shared" si="0"/>
        <v>27</v>
      </c>
      <c r="B32" s="1" t="s">
        <v>19044</v>
      </c>
      <c r="C32" s="9" t="s">
        <v>19045</v>
      </c>
      <c r="D32" s="1" t="s">
        <v>19046</v>
      </c>
      <c r="E32" s="1" t="s">
        <v>18967</v>
      </c>
      <c r="F32" s="1" t="s">
        <v>18968</v>
      </c>
      <c r="G32" s="1" t="s">
        <v>18969</v>
      </c>
      <c r="H32" s="1">
        <v>22</v>
      </c>
    </row>
    <row r="33" spans="1:8" x14ac:dyDescent="0.25">
      <c r="A33" s="1">
        <f t="shared" si="0"/>
        <v>28</v>
      </c>
      <c r="B33" s="1" t="s">
        <v>19047</v>
      </c>
      <c r="C33" s="9" t="s">
        <v>19048</v>
      </c>
      <c r="D33" s="1" t="s">
        <v>19049</v>
      </c>
      <c r="E33" s="1" t="s">
        <v>18967</v>
      </c>
      <c r="F33" s="1" t="s">
        <v>18968</v>
      </c>
      <c r="G33" s="1" t="s">
        <v>18969</v>
      </c>
      <c r="H33" s="1">
        <v>22</v>
      </c>
    </row>
    <row r="34" spans="1:8" x14ac:dyDescent="0.25">
      <c r="A34" s="1">
        <f t="shared" si="0"/>
        <v>29</v>
      </c>
      <c r="B34" s="1" t="s">
        <v>19050</v>
      </c>
      <c r="C34" s="9" t="s">
        <v>19051</v>
      </c>
      <c r="D34" s="1" t="s">
        <v>19052</v>
      </c>
      <c r="E34" s="1" t="s">
        <v>18967</v>
      </c>
      <c r="F34" s="1" t="s">
        <v>18968</v>
      </c>
      <c r="G34" s="1" t="s">
        <v>18969</v>
      </c>
      <c r="H34" s="1">
        <v>23</v>
      </c>
    </row>
    <row r="35" spans="1:8" x14ac:dyDescent="0.25">
      <c r="A35" s="1">
        <f t="shared" si="0"/>
        <v>30</v>
      </c>
      <c r="B35" s="1" t="s">
        <v>19053</v>
      </c>
      <c r="C35" s="9" t="s">
        <v>19054</v>
      </c>
      <c r="D35" s="1" t="s">
        <v>19055</v>
      </c>
      <c r="E35" s="1" t="s">
        <v>18967</v>
      </c>
      <c r="F35" s="1" t="s">
        <v>18968</v>
      </c>
      <c r="G35" s="1" t="s">
        <v>18969</v>
      </c>
      <c r="H35" s="1">
        <v>22</v>
      </c>
    </row>
    <row r="36" spans="1:8" x14ac:dyDescent="0.25">
      <c r="A36" s="1">
        <f t="shared" si="0"/>
        <v>31</v>
      </c>
      <c r="B36" s="1" t="s">
        <v>19056</v>
      </c>
      <c r="C36" s="9" t="s">
        <v>19057</v>
      </c>
      <c r="D36" s="1" t="s">
        <v>19058</v>
      </c>
      <c r="E36" s="1" t="s">
        <v>18967</v>
      </c>
      <c r="F36" s="1" t="s">
        <v>18968</v>
      </c>
      <c r="G36" s="1" t="s">
        <v>18969</v>
      </c>
      <c r="H36" s="1">
        <v>22</v>
      </c>
    </row>
    <row r="37" spans="1:8" x14ac:dyDescent="0.25">
      <c r="A37" s="1">
        <f t="shared" si="0"/>
        <v>32</v>
      </c>
      <c r="B37" s="1" t="s">
        <v>19059</v>
      </c>
      <c r="C37" s="9" t="s">
        <v>19060</v>
      </c>
      <c r="D37" s="1" t="s">
        <v>19061</v>
      </c>
      <c r="E37" s="1" t="s">
        <v>18967</v>
      </c>
      <c r="F37" s="1" t="s">
        <v>18968</v>
      </c>
      <c r="G37" s="1" t="s">
        <v>18969</v>
      </c>
      <c r="H37" s="1">
        <v>23</v>
      </c>
    </row>
    <row r="38" spans="1:8" x14ac:dyDescent="0.25">
      <c r="A38" s="1">
        <f t="shared" si="0"/>
        <v>33</v>
      </c>
      <c r="B38" s="1" t="s">
        <v>19062</v>
      </c>
      <c r="C38" s="9" t="s">
        <v>19063</v>
      </c>
      <c r="D38" s="1" t="s">
        <v>19064</v>
      </c>
      <c r="E38" s="1" t="s">
        <v>18967</v>
      </c>
      <c r="F38" s="1" t="s">
        <v>18968</v>
      </c>
      <c r="G38" s="1" t="s">
        <v>18969</v>
      </c>
      <c r="H38" s="1">
        <v>22</v>
      </c>
    </row>
    <row r="39" spans="1:8" x14ac:dyDescent="0.25">
      <c r="A39" s="1">
        <f t="shared" si="0"/>
        <v>34</v>
      </c>
      <c r="B39" s="1" t="s">
        <v>19065</v>
      </c>
      <c r="C39" s="9" t="s">
        <v>19066</v>
      </c>
      <c r="D39" s="1" t="s">
        <v>19067</v>
      </c>
      <c r="E39" s="1" t="s">
        <v>18967</v>
      </c>
      <c r="F39" s="1" t="s">
        <v>18968</v>
      </c>
      <c r="G39" s="1" t="s">
        <v>18969</v>
      </c>
      <c r="H39" s="1">
        <v>22</v>
      </c>
    </row>
    <row r="40" spans="1:8" x14ac:dyDescent="0.25">
      <c r="A40" s="1">
        <f t="shared" si="0"/>
        <v>35</v>
      </c>
      <c r="B40" s="1" t="s">
        <v>19068</v>
      </c>
      <c r="C40" s="9" t="s">
        <v>19069</v>
      </c>
      <c r="D40" s="1" t="s">
        <v>19070</v>
      </c>
      <c r="E40" s="1" t="s">
        <v>18967</v>
      </c>
      <c r="F40" s="1" t="s">
        <v>18968</v>
      </c>
      <c r="G40" s="1" t="s">
        <v>18969</v>
      </c>
      <c r="H40" s="1">
        <v>22</v>
      </c>
    </row>
    <row r="41" spans="1:8" x14ac:dyDescent="0.25">
      <c r="A41" s="1">
        <f t="shared" si="0"/>
        <v>36</v>
      </c>
      <c r="B41" s="1" t="s">
        <v>19071</v>
      </c>
      <c r="C41" s="9" t="s">
        <v>19072</v>
      </c>
      <c r="D41" s="1" t="s">
        <v>19073</v>
      </c>
      <c r="E41" s="1" t="s">
        <v>18967</v>
      </c>
      <c r="F41" s="1" t="s">
        <v>18968</v>
      </c>
      <c r="G41" s="1" t="s">
        <v>18969</v>
      </c>
      <c r="H41" s="1">
        <v>26</v>
      </c>
    </row>
    <row r="42" spans="1:8" x14ac:dyDescent="0.25">
      <c r="A42" s="1">
        <f t="shared" si="0"/>
        <v>37</v>
      </c>
      <c r="B42" s="1" t="s">
        <v>19074</v>
      </c>
      <c r="C42" s="9" t="s">
        <v>19075</v>
      </c>
      <c r="D42" s="1" t="s">
        <v>19076</v>
      </c>
      <c r="E42" s="1" t="s">
        <v>18967</v>
      </c>
      <c r="F42" s="1" t="s">
        <v>18968</v>
      </c>
      <c r="G42" s="1" t="s">
        <v>18969</v>
      </c>
      <c r="H42" s="1">
        <v>22</v>
      </c>
    </row>
    <row r="43" spans="1:8" x14ac:dyDescent="0.25">
      <c r="A43" s="1">
        <f t="shared" si="0"/>
        <v>38</v>
      </c>
      <c r="B43" s="1" t="s">
        <v>19077</v>
      </c>
      <c r="C43" s="9" t="s">
        <v>19078</v>
      </c>
      <c r="D43" s="1" t="s">
        <v>19079</v>
      </c>
      <c r="E43" s="1" t="s">
        <v>18967</v>
      </c>
      <c r="F43" s="1" t="s">
        <v>18968</v>
      </c>
      <c r="G43" s="1" t="s">
        <v>18969</v>
      </c>
      <c r="H43" s="1">
        <v>21</v>
      </c>
    </row>
    <row r="44" spans="1:8" x14ac:dyDescent="0.25">
      <c r="A44" s="1">
        <f t="shared" si="0"/>
        <v>39</v>
      </c>
      <c r="B44" s="1" t="s">
        <v>19080</v>
      </c>
      <c r="C44" s="9" t="s">
        <v>19081</v>
      </c>
      <c r="D44" s="1" t="s">
        <v>19082</v>
      </c>
      <c r="E44" s="1" t="s">
        <v>18967</v>
      </c>
      <c r="F44" s="1" t="s">
        <v>18968</v>
      </c>
      <c r="G44" s="1" t="s">
        <v>18969</v>
      </c>
      <c r="H44" s="1">
        <v>22</v>
      </c>
    </row>
    <row r="45" spans="1:8" x14ac:dyDescent="0.25">
      <c r="A45" s="1">
        <f t="shared" si="0"/>
        <v>40</v>
      </c>
      <c r="B45" s="1" t="s">
        <v>19083</v>
      </c>
      <c r="C45" s="9" t="s">
        <v>19084</v>
      </c>
      <c r="D45" s="1" t="s">
        <v>19085</v>
      </c>
      <c r="E45" s="1" t="s">
        <v>18967</v>
      </c>
      <c r="F45" s="1" t="s">
        <v>18968</v>
      </c>
      <c r="G45" s="1" t="s">
        <v>18969</v>
      </c>
      <c r="H45" s="1">
        <v>22</v>
      </c>
    </row>
    <row r="46" spans="1:8" x14ac:dyDescent="0.25">
      <c r="A46" s="1">
        <f t="shared" si="0"/>
        <v>41</v>
      </c>
      <c r="B46" s="1" t="s">
        <v>19086</v>
      </c>
      <c r="C46" s="9" t="s">
        <v>19087</v>
      </c>
      <c r="D46" s="1" t="s">
        <v>19088</v>
      </c>
      <c r="E46" s="1" t="s">
        <v>18967</v>
      </c>
      <c r="F46" s="1" t="s">
        <v>18968</v>
      </c>
      <c r="G46" s="1" t="s">
        <v>18969</v>
      </c>
      <c r="H46" s="1">
        <v>22</v>
      </c>
    </row>
    <row r="47" spans="1:8" x14ac:dyDescent="0.25">
      <c r="A47" s="1">
        <f t="shared" si="0"/>
        <v>42</v>
      </c>
      <c r="B47" s="1" t="s">
        <v>19089</v>
      </c>
      <c r="C47" s="9" t="s">
        <v>19090</v>
      </c>
      <c r="D47" s="1" t="s">
        <v>19091</v>
      </c>
      <c r="E47" s="1" t="s">
        <v>18967</v>
      </c>
      <c r="F47" s="1" t="s">
        <v>18968</v>
      </c>
      <c r="G47" s="1" t="s">
        <v>18969</v>
      </c>
      <c r="H47" s="1">
        <v>22</v>
      </c>
    </row>
    <row r="48" spans="1:8" x14ac:dyDescent="0.25">
      <c r="A48" s="1">
        <f t="shared" si="0"/>
        <v>43</v>
      </c>
      <c r="B48" s="1" t="s">
        <v>19092</v>
      </c>
      <c r="C48" s="9" t="s">
        <v>19093</v>
      </c>
      <c r="D48" s="1" t="s">
        <v>19094</v>
      </c>
      <c r="E48" s="1" t="s">
        <v>18967</v>
      </c>
      <c r="F48" s="1" t="s">
        <v>18968</v>
      </c>
      <c r="G48" s="1" t="s">
        <v>18969</v>
      </c>
      <c r="H48" s="1">
        <v>22</v>
      </c>
    </row>
    <row r="49" spans="1:8" x14ac:dyDescent="0.25">
      <c r="A49" s="1">
        <f t="shared" si="0"/>
        <v>44</v>
      </c>
      <c r="B49" s="1" t="s">
        <v>19095</v>
      </c>
      <c r="C49" s="9" t="s">
        <v>19096</v>
      </c>
      <c r="D49" s="1" t="s">
        <v>19097</v>
      </c>
      <c r="E49" s="1" t="s">
        <v>18967</v>
      </c>
      <c r="F49" s="1" t="s">
        <v>18968</v>
      </c>
      <c r="G49" s="1" t="s">
        <v>18969</v>
      </c>
      <c r="H49" s="1">
        <v>21</v>
      </c>
    </row>
    <row r="50" spans="1:8" x14ac:dyDescent="0.25">
      <c r="A50" s="1">
        <f t="shared" si="0"/>
        <v>45</v>
      </c>
      <c r="B50" s="1" t="s">
        <v>19098</v>
      </c>
      <c r="C50" s="9" t="s">
        <v>19099</v>
      </c>
      <c r="D50" s="1" t="s">
        <v>19100</v>
      </c>
      <c r="E50" s="1" t="s">
        <v>18967</v>
      </c>
      <c r="F50" s="1" t="s">
        <v>18968</v>
      </c>
      <c r="G50" s="1" t="s">
        <v>18969</v>
      </c>
      <c r="H50" s="1">
        <v>22</v>
      </c>
    </row>
    <row r="51" spans="1:8" x14ac:dyDescent="0.25">
      <c r="A51" s="1">
        <f t="shared" si="0"/>
        <v>46</v>
      </c>
      <c r="B51" s="1"/>
      <c r="C51" s="9" t="s">
        <v>19101</v>
      </c>
      <c r="D51" s="1" t="s">
        <v>19102</v>
      </c>
      <c r="E51" s="1" t="s">
        <v>18967</v>
      </c>
      <c r="F51" s="1" t="s">
        <v>18968</v>
      </c>
      <c r="G51" s="1" t="s">
        <v>18969</v>
      </c>
      <c r="H51" s="1">
        <v>22</v>
      </c>
    </row>
    <row r="52" spans="1:8" x14ac:dyDescent="0.25">
      <c r="A52" s="1">
        <f t="shared" si="0"/>
        <v>47</v>
      </c>
      <c r="B52" s="1" t="s">
        <v>19103</v>
      </c>
      <c r="C52" s="9" t="s">
        <v>19104</v>
      </c>
      <c r="D52" s="1" t="s">
        <v>19105</v>
      </c>
      <c r="E52" s="1" t="s">
        <v>18967</v>
      </c>
      <c r="F52" s="1" t="s">
        <v>18968</v>
      </c>
      <c r="G52" s="1" t="s">
        <v>18969</v>
      </c>
      <c r="H52" s="1">
        <v>22</v>
      </c>
    </row>
    <row r="53" spans="1:8" x14ac:dyDescent="0.25">
      <c r="A53" s="1">
        <f t="shared" si="0"/>
        <v>48</v>
      </c>
      <c r="B53" s="1" t="s">
        <v>19106</v>
      </c>
      <c r="C53" s="9" t="s">
        <v>19107</v>
      </c>
      <c r="D53" s="1" t="s">
        <v>19108</v>
      </c>
      <c r="E53" s="1" t="s">
        <v>18967</v>
      </c>
      <c r="F53" s="1" t="s">
        <v>18968</v>
      </c>
      <c r="G53" s="1" t="s">
        <v>18969</v>
      </c>
      <c r="H53" s="1">
        <v>22</v>
      </c>
    </row>
    <row r="54" spans="1:8" x14ac:dyDescent="0.25">
      <c r="A54" s="1">
        <f t="shared" si="0"/>
        <v>49</v>
      </c>
      <c r="B54" s="1" t="s">
        <v>19109</v>
      </c>
      <c r="C54" s="9" t="s">
        <v>19110</v>
      </c>
      <c r="D54" s="1" t="s">
        <v>19111</v>
      </c>
      <c r="E54" s="1" t="s">
        <v>18967</v>
      </c>
      <c r="F54" s="1" t="s">
        <v>18968</v>
      </c>
      <c r="G54" s="1" t="s">
        <v>18969</v>
      </c>
      <c r="H54" s="1">
        <v>23</v>
      </c>
    </row>
    <row r="55" spans="1:8" x14ac:dyDescent="0.25">
      <c r="A55" s="1">
        <f t="shared" si="0"/>
        <v>50</v>
      </c>
      <c r="B55" s="1" t="s">
        <v>19112</v>
      </c>
      <c r="C55" s="9" t="s">
        <v>19113</v>
      </c>
      <c r="D55" s="1" t="s">
        <v>19114</v>
      </c>
      <c r="E55" s="1" t="s">
        <v>18967</v>
      </c>
      <c r="F55" s="1" t="s">
        <v>18968</v>
      </c>
      <c r="G55" s="1" t="s">
        <v>18969</v>
      </c>
      <c r="H55" s="1">
        <v>23</v>
      </c>
    </row>
    <row r="56" spans="1:8" x14ac:dyDescent="0.25">
      <c r="A56" s="1">
        <f t="shared" si="0"/>
        <v>51</v>
      </c>
      <c r="B56" s="1" t="s">
        <v>19115</v>
      </c>
      <c r="C56" s="9" t="s">
        <v>19116</v>
      </c>
      <c r="D56" s="1" t="s">
        <v>19117</v>
      </c>
      <c r="E56" s="1" t="s">
        <v>18967</v>
      </c>
      <c r="F56" s="1" t="s">
        <v>18968</v>
      </c>
      <c r="G56" s="1" t="s">
        <v>18969</v>
      </c>
      <c r="H56" s="1">
        <v>22</v>
      </c>
    </row>
    <row r="57" spans="1:8" x14ac:dyDescent="0.25">
      <c r="A57" s="1">
        <f t="shared" si="0"/>
        <v>52</v>
      </c>
      <c r="B57" s="1" t="s">
        <v>19118</v>
      </c>
      <c r="C57" s="9" t="s">
        <v>19119</v>
      </c>
      <c r="D57" s="1" t="s">
        <v>19120</v>
      </c>
      <c r="E57" s="1" t="s">
        <v>18967</v>
      </c>
      <c r="F57" s="1" t="s">
        <v>18968</v>
      </c>
      <c r="G57" s="1" t="s">
        <v>18969</v>
      </c>
      <c r="H57" s="1">
        <v>22</v>
      </c>
    </row>
    <row r="58" spans="1:8" x14ac:dyDescent="0.25">
      <c r="A58" s="1">
        <f t="shared" si="0"/>
        <v>53</v>
      </c>
      <c r="B58" s="1" t="s">
        <v>19121</v>
      </c>
      <c r="C58" s="9" t="s">
        <v>19122</v>
      </c>
      <c r="D58" s="1" t="s">
        <v>19123</v>
      </c>
      <c r="E58" s="1" t="s">
        <v>18967</v>
      </c>
      <c r="F58" s="1" t="s">
        <v>18968</v>
      </c>
      <c r="G58" s="1" t="s">
        <v>18969</v>
      </c>
      <c r="H58" s="1">
        <v>21</v>
      </c>
    </row>
    <row r="59" spans="1:8" x14ac:dyDescent="0.25">
      <c r="A59" s="1">
        <f t="shared" si="0"/>
        <v>54</v>
      </c>
      <c r="B59" s="1" t="s">
        <v>19124</v>
      </c>
      <c r="C59" s="9" t="s">
        <v>19125</v>
      </c>
      <c r="D59" s="1" t="s">
        <v>19126</v>
      </c>
      <c r="E59" s="1" t="s">
        <v>18967</v>
      </c>
      <c r="F59" s="1" t="s">
        <v>18968</v>
      </c>
      <c r="G59" s="1" t="s">
        <v>18969</v>
      </c>
      <c r="H59" s="1">
        <v>22</v>
      </c>
    </row>
    <row r="60" spans="1:8" x14ac:dyDescent="0.25">
      <c r="A60" s="1">
        <f t="shared" si="0"/>
        <v>55</v>
      </c>
      <c r="B60" s="1" t="s">
        <v>19127</v>
      </c>
      <c r="C60" s="9" t="s">
        <v>19128</v>
      </c>
      <c r="D60" s="1" t="s">
        <v>19129</v>
      </c>
      <c r="E60" s="1" t="s">
        <v>18967</v>
      </c>
      <c r="F60" s="1" t="s">
        <v>18968</v>
      </c>
      <c r="G60" s="1" t="s">
        <v>18969</v>
      </c>
      <c r="H60" s="1">
        <v>22</v>
      </c>
    </row>
    <row r="61" spans="1:8" x14ac:dyDescent="0.25">
      <c r="A61" s="1">
        <f t="shared" si="0"/>
        <v>56</v>
      </c>
      <c r="B61" s="1" t="s">
        <v>19130</v>
      </c>
      <c r="C61" s="9" t="s">
        <v>19131</v>
      </c>
      <c r="D61" s="1" t="s">
        <v>19132</v>
      </c>
      <c r="E61" s="1" t="s">
        <v>18967</v>
      </c>
      <c r="F61" s="1" t="s">
        <v>18968</v>
      </c>
      <c r="G61" s="1" t="s">
        <v>18969</v>
      </c>
      <c r="H61" s="1">
        <v>21</v>
      </c>
    </row>
    <row r="62" spans="1:8" x14ac:dyDescent="0.25">
      <c r="A62" s="1">
        <f t="shared" si="0"/>
        <v>57</v>
      </c>
      <c r="B62" s="1" t="s">
        <v>19133</v>
      </c>
      <c r="C62" s="9" t="s">
        <v>19134</v>
      </c>
      <c r="D62" s="1" t="s">
        <v>19135</v>
      </c>
      <c r="E62" s="1" t="s">
        <v>18967</v>
      </c>
      <c r="F62" s="1" t="s">
        <v>18968</v>
      </c>
      <c r="G62" s="1" t="s">
        <v>18969</v>
      </c>
      <c r="H62" s="1">
        <v>22</v>
      </c>
    </row>
    <row r="63" spans="1:8" x14ac:dyDescent="0.25">
      <c r="A63" s="1">
        <f t="shared" si="0"/>
        <v>58</v>
      </c>
      <c r="B63" s="1" t="s">
        <v>19136</v>
      </c>
      <c r="C63" s="9" t="s">
        <v>19137</v>
      </c>
      <c r="D63" s="1" t="s">
        <v>19138</v>
      </c>
      <c r="E63" s="1" t="s">
        <v>18967</v>
      </c>
      <c r="F63" s="1" t="s">
        <v>18968</v>
      </c>
      <c r="G63" s="1" t="s">
        <v>18969</v>
      </c>
      <c r="H63" s="1">
        <v>22</v>
      </c>
    </row>
    <row r="64" spans="1:8" x14ac:dyDescent="0.25">
      <c r="A64" s="1">
        <f t="shared" si="0"/>
        <v>59</v>
      </c>
      <c r="B64" s="1" t="s">
        <v>19139</v>
      </c>
      <c r="C64" s="9" t="s">
        <v>19140</v>
      </c>
      <c r="D64" s="1" t="s">
        <v>19141</v>
      </c>
      <c r="E64" s="1" t="s">
        <v>18967</v>
      </c>
      <c r="F64" s="1" t="s">
        <v>18968</v>
      </c>
      <c r="G64" s="1" t="s">
        <v>18969</v>
      </c>
      <c r="H64" s="1">
        <v>22</v>
      </c>
    </row>
    <row r="65" spans="1:8" x14ac:dyDescent="0.25">
      <c r="A65" s="1">
        <f t="shared" si="0"/>
        <v>60</v>
      </c>
      <c r="B65" s="1" t="s">
        <v>19142</v>
      </c>
      <c r="C65" s="9" t="s">
        <v>19143</v>
      </c>
      <c r="D65" s="1" t="s">
        <v>19144</v>
      </c>
      <c r="E65" s="1" t="s">
        <v>18967</v>
      </c>
      <c r="F65" s="1" t="s">
        <v>18968</v>
      </c>
      <c r="G65" s="1" t="s">
        <v>18969</v>
      </c>
      <c r="H65" s="1">
        <v>22</v>
      </c>
    </row>
    <row r="66" spans="1:8" x14ac:dyDescent="0.25">
      <c r="A66" s="1">
        <f t="shared" si="0"/>
        <v>61</v>
      </c>
      <c r="B66" s="1" t="s">
        <v>19145</v>
      </c>
      <c r="C66" s="9" t="s">
        <v>19146</v>
      </c>
      <c r="D66" s="1" t="s">
        <v>19147</v>
      </c>
      <c r="E66" s="1" t="s">
        <v>18967</v>
      </c>
      <c r="F66" s="1" t="s">
        <v>18968</v>
      </c>
      <c r="G66" s="1" t="s">
        <v>18969</v>
      </c>
      <c r="H66" s="1">
        <v>21</v>
      </c>
    </row>
    <row r="67" spans="1:8" x14ac:dyDescent="0.25">
      <c r="A67" s="1">
        <f t="shared" si="0"/>
        <v>62</v>
      </c>
      <c r="B67" s="1" t="s">
        <v>19148</v>
      </c>
      <c r="C67" s="9" t="s">
        <v>19149</v>
      </c>
      <c r="D67" s="1" t="s">
        <v>19150</v>
      </c>
      <c r="E67" s="1" t="s">
        <v>18967</v>
      </c>
      <c r="F67" s="1" t="s">
        <v>18968</v>
      </c>
      <c r="G67" s="1" t="s">
        <v>18969</v>
      </c>
      <c r="H67" s="1">
        <v>22</v>
      </c>
    </row>
    <row r="68" spans="1:8" x14ac:dyDescent="0.25">
      <c r="A68" s="1">
        <f t="shared" si="0"/>
        <v>63</v>
      </c>
      <c r="B68" s="1" t="s">
        <v>19151</v>
      </c>
      <c r="C68" s="9" t="s">
        <v>19152</v>
      </c>
      <c r="D68" s="1" t="s">
        <v>19153</v>
      </c>
      <c r="E68" s="1" t="s">
        <v>18967</v>
      </c>
      <c r="F68" s="1" t="s">
        <v>18968</v>
      </c>
      <c r="G68" s="1" t="s">
        <v>18969</v>
      </c>
      <c r="H68" s="1">
        <v>22</v>
      </c>
    </row>
    <row r="69" spans="1:8" x14ac:dyDescent="0.25">
      <c r="A69" s="1">
        <f t="shared" si="0"/>
        <v>64</v>
      </c>
      <c r="B69" s="1" t="s">
        <v>19154</v>
      </c>
      <c r="C69" s="9" t="s">
        <v>19155</v>
      </c>
      <c r="D69" s="1" t="s">
        <v>19156</v>
      </c>
      <c r="E69" s="1" t="s">
        <v>18967</v>
      </c>
      <c r="F69" s="1" t="s">
        <v>18968</v>
      </c>
      <c r="G69" s="1" t="s">
        <v>18969</v>
      </c>
      <c r="H69" s="1">
        <v>22</v>
      </c>
    </row>
    <row r="70" spans="1:8" x14ac:dyDescent="0.25">
      <c r="A70" s="1">
        <f t="shared" si="0"/>
        <v>65</v>
      </c>
      <c r="B70" s="1" t="s">
        <v>19157</v>
      </c>
      <c r="C70" s="9" t="s">
        <v>19158</v>
      </c>
      <c r="D70" s="1" t="s">
        <v>19159</v>
      </c>
      <c r="E70" s="1" t="s">
        <v>18967</v>
      </c>
      <c r="F70" s="1" t="s">
        <v>18968</v>
      </c>
      <c r="G70" s="1" t="s">
        <v>18969</v>
      </c>
      <c r="H70" s="1">
        <v>22</v>
      </c>
    </row>
    <row r="71" spans="1:8" x14ac:dyDescent="0.25">
      <c r="A71" s="1">
        <f t="shared" si="0"/>
        <v>66</v>
      </c>
      <c r="B71" s="1" t="s">
        <v>9885</v>
      </c>
      <c r="C71" s="9" t="s">
        <v>19160</v>
      </c>
      <c r="D71" s="1" t="s">
        <v>19161</v>
      </c>
      <c r="E71" s="1" t="s">
        <v>18967</v>
      </c>
      <c r="F71" s="1" t="s">
        <v>18968</v>
      </c>
      <c r="G71" s="1" t="s">
        <v>18969</v>
      </c>
      <c r="H71" s="1">
        <v>22</v>
      </c>
    </row>
    <row r="72" spans="1:8" x14ac:dyDescent="0.25">
      <c r="A72" s="1">
        <f t="shared" ref="A72:A135" si="1">A71+1</f>
        <v>67</v>
      </c>
      <c r="B72" s="1" t="s">
        <v>19162</v>
      </c>
      <c r="C72" s="9" t="s">
        <v>19163</v>
      </c>
      <c r="D72" s="1" t="s">
        <v>19164</v>
      </c>
      <c r="E72" s="1" t="s">
        <v>18967</v>
      </c>
      <c r="F72" s="1" t="s">
        <v>18968</v>
      </c>
      <c r="G72" s="1" t="s">
        <v>18969</v>
      </c>
      <c r="H72" s="1">
        <v>22</v>
      </c>
    </row>
    <row r="73" spans="1:8" x14ac:dyDescent="0.25">
      <c r="A73" s="1">
        <f t="shared" si="1"/>
        <v>68</v>
      </c>
      <c r="B73" s="1" t="s">
        <v>19165</v>
      </c>
      <c r="C73" s="9" t="s">
        <v>19166</v>
      </c>
      <c r="D73" s="1" t="s">
        <v>19167</v>
      </c>
      <c r="E73" s="1" t="s">
        <v>18967</v>
      </c>
      <c r="F73" s="1" t="s">
        <v>18968</v>
      </c>
      <c r="G73" s="1" t="s">
        <v>18969</v>
      </c>
      <c r="H73" s="1">
        <v>22</v>
      </c>
    </row>
    <row r="74" spans="1:8" x14ac:dyDescent="0.25">
      <c r="A74" s="1">
        <f t="shared" si="1"/>
        <v>69</v>
      </c>
      <c r="B74" s="1" t="s">
        <v>19168</v>
      </c>
      <c r="C74" s="9" t="s">
        <v>19169</v>
      </c>
      <c r="D74" s="1" t="s">
        <v>19170</v>
      </c>
      <c r="E74" s="1" t="s">
        <v>18967</v>
      </c>
      <c r="F74" s="1" t="s">
        <v>18968</v>
      </c>
      <c r="G74" s="1" t="s">
        <v>18969</v>
      </c>
      <c r="H74" s="1">
        <v>23</v>
      </c>
    </row>
    <row r="75" spans="1:8" x14ac:dyDescent="0.25">
      <c r="A75" s="1">
        <f t="shared" si="1"/>
        <v>70</v>
      </c>
      <c r="B75" s="1" t="s">
        <v>19171</v>
      </c>
      <c r="C75" s="9" t="s">
        <v>19172</v>
      </c>
      <c r="D75" s="1" t="s">
        <v>19173</v>
      </c>
      <c r="E75" s="1" t="s">
        <v>18967</v>
      </c>
      <c r="F75" s="1" t="s">
        <v>18968</v>
      </c>
      <c r="G75" s="1" t="s">
        <v>18969</v>
      </c>
      <c r="H75" s="1">
        <v>22</v>
      </c>
    </row>
    <row r="76" spans="1:8" x14ac:dyDescent="0.25">
      <c r="A76" s="1">
        <f t="shared" si="1"/>
        <v>71</v>
      </c>
      <c r="B76" s="1" t="s">
        <v>19174</v>
      </c>
      <c r="C76" s="9" t="s">
        <v>19175</v>
      </c>
      <c r="D76" s="1" t="s">
        <v>19176</v>
      </c>
      <c r="E76" s="1" t="s">
        <v>18967</v>
      </c>
      <c r="F76" s="1" t="s">
        <v>18968</v>
      </c>
      <c r="G76" s="1" t="s">
        <v>18969</v>
      </c>
      <c r="H76" s="1">
        <v>22</v>
      </c>
    </row>
    <row r="77" spans="1:8" x14ac:dyDescent="0.25">
      <c r="A77" s="1">
        <f t="shared" si="1"/>
        <v>72</v>
      </c>
      <c r="B77" s="1"/>
      <c r="C77" s="9" t="s">
        <v>19177</v>
      </c>
      <c r="D77" s="1" t="s">
        <v>19178</v>
      </c>
      <c r="E77" s="1" t="s">
        <v>18967</v>
      </c>
      <c r="F77" s="1" t="s">
        <v>18968</v>
      </c>
      <c r="G77" s="1" t="s">
        <v>18969</v>
      </c>
      <c r="H77" s="1">
        <v>21</v>
      </c>
    </row>
    <row r="78" spans="1:8" x14ac:dyDescent="0.25">
      <c r="A78" s="1">
        <f t="shared" si="1"/>
        <v>73</v>
      </c>
      <c r="B78" s="1" t="s">
        <v>19179</v>
      </c>
      <c r="C78" s="9" t="s">
        <v>19180</v>
      </c>
      <c r="D78" s="1" t="s">
        <v>19181</v>
      </c>
      <c r="E78" s="1" t="s">
        <v>18967</v>
      </c>
      <c r="F78" s="1" t="s">
        <v>18968</v>
      </c>
      <c r="G78" s="1" t="s">
        <v>18969</v>
      </c>
      <c r="H78" s="1">
        <v>22</v>
      </c>
    </row>
    <row r="79" spans="1:8" x14ac:dyDescent="0.25">
      <c r="A79" s="1">
        <f t="shared" si="1"/>
        <v>74</v>
      </c>
      <c r="B79" s="1" t="s">
        <v>19182</v>
      </c>
      <c r="C79" s="9" t="s">
        <v>19183</v>
      </c>
      <c r="D79" s="1" t="s">
        <v>19184</v>
      </c>
      <c r="E79" s="1" t="s">
        <v>18967</v>
      </c>
      <c r="F79" s="1" t="s">
        <v>18968</v>
      </c>
      <c r="G79" s="1" t="s">
        <v>18969</v>
      </c>
      <c r="H79" s="1">
        <v>22</v>
      </c>
    </row>
    <row r="80" spans="1:8" x14ac:dyDescent="0.25">
      <c r="A80" s="1">
        <f t="shared" si="1"/>
        <v>75</v>
      </c>
      <c r="B80" s="1" t="s">
        <v>19185</v>
      </c>
      <c r="C80" s="9" t="s">
        <v>19186</v>
      </c>
      <c r="D80" s="1" t="s">
        <v>19187</v>
      </c>
      <c r="E80" s="1" t="s">
        <v>18967</v>
      </c>
      <c r="F80" s="1" t="s">
        <v>18968</v>
      </c>
      <c r="G80" s="1" t="s">
        <v>18969</v>
      </c>
      <c r="H80" s="1">
        <v>22</v>
      </c>
    </row>
    <row r="81" spans="1:8" x14ac:dyDescent="0.25">
      <c r="A81" s="1">
        <f t="shared" si="1"/>
        <v>76</v>
      </c>
      <c r="B81" s="1" t="s">
        <v>19188</v>
      </c>
      <c r="C81" s="9" t="s">
        <v>19189</v>
      </c>
      <c r="D81" s="1" t="s">
        <v>19190</v>
      </c>
      <c r="E81" s="1" t="s">
        <v>18967</v>
      </c>
      <c r="F81" s="1" t="s">
        <v>18968</v>
      </c>
      <c r="G81" s="1" t="s">
        <v>18969</v>
      </c>
      <c r="H81" s="1">
        <v>22</v>
      </c>
    </row>
    <row r="82" spans="1:8" x14ac:dyDescent="0.25">
      <c r="A82" s="1">
        <f t="shared" si="1"/>
        <v>77</v>
      </c>
      <c r="B82" s="1" t="s">
        <v>19191</v>
      </c>
      <c r="C82" s="9" t="s">
        <v>19192</v>
      </c>
      <c r="D82" s="1" t="s">
        <v>19193</v>
      </c>
      <c r="E82" s="1" t="s">
        <v>18967</v>
      </c>
      <c r="F82" s="1" t="s">
        <v>18968</v>
      </c>
      <c r="G82" s="1" t="s">
        <v>18969</v>
      </c>
      <c r="H82" s="1">
        <v>19</v>
      </c>
    </row>
    <row r="83" spans="1:8" x14ac:dyDescent="0.25">
      <c r="A83" s="1">
        <f t="shared" si="1"/>
        <v>78</v>
      </c>
      <c r="B83" s="1" t="s">
        <v>19194</v>
      </c>
      <c r="C83" s="9" t="s">
        <v>19195</v>
      </c>
      <c r="D83" s="1" t="s">
        <v>19196</v>
      </c>
      <c r="E83" s="1" t="s">
        <v>18967</v>
      </c>
      <c r="F83" s="1" t="s">
        <v>18968</v>
      </c>
      <c r="G83" s="1" t="s">
        <v>18969</v>
      </c>
      <c r="H83" s="1">
        <v>22</v>
      </c>
    </row>
    <row r="84" spans="1:8" x14ac:dyDescent="0.25">
      <c r="A84" s="1">
        <f t="shared" si="1"/>
        <v>79</v>
      </c>
      <c r="B84" s="1" t="s">
        <v>19197</v>
      </c>
      <c r="C84" s="9" t="s">
        <v>19198</v>
      </c>
      <c r="D84" s="1" t="s">
        <v>19199</v>
      </c>
      <c r="E84" s="1" t="s">
        <v>18967</v>
      </c>
      <c r="F84" s="1" t="s">
        <v>18968</v>
      </c>
      <c r="G84" s="1" t="s">
        <v>18969</v>
      </c>
      <c r="H84" s="1">
        <v>22</v>
      </c>
    </row>
    <row r="85" spans="1:8" x14ac:dyDescent="0.25">
      <c r="A85" s="1">
        <f t="shared" si="1"/>
        <v>80</v>
      </c>
      <c r="B85" s="1" t="s">
        <v>19200</v>
      </c>
      <c r="C85" s="9" t="s">
        <v>19201</v>
      </c>
      <c r="D85" s="1" t="s">
        <v>19202</v>
      </c>
      <c r="E85" s="1" t="s">
        <v>18967</v>
      </c>
      <c r="F85" s="1" t="s">
        <v>18968</v>
      </c>
      <c r="G85" s="1" t="s">
        <v>18969</v>
      </c>
      <c r="H85" s="1">
        <v>22</v>
      </c>
    </row>
    <row r="86" spans="1:8" x14ac:dyDescent="0.25">
      <c r="A86" s="1">
        <f t="shared" si="1"/>
        <v>81</v>
      </c>
      <c r="B86" s="1" t="s">
        <v>19203</v>
      </c>
      <c r="C86" s="9" t="s">
        <v>19204</v>
      </c>
      <c r="D86" s="1" t="s">
        <v>19205</v>
      </c>
      <c r="E86" s="1" t="s">
        <v>18967</v>
      </c>
      <c r="F86" s="1" t="s">
        <v>18968</v>
      </c>
      <c r="G86" s="1" t="s">
        <v>18969</v>
      </c>
      <c r="H86" s="1">
        <v>18</v>
      </c>
    </row>
    <row r="87" spans="1:8" x14ac:dyDescent="0.25">
      <c r="A87" s="1">
        <f t="shared" si="1"/>
        <v>82</v>
      </c>
      <c r="B87" s="1" t="s">
        <v>19206</v>
      </c>
      <c r="C87" s="9" t="s">
        <v>19207</v>
      </c>
      <c r="D87" s="1" t="s">
        <v>19208</v>
      </c>
      <c r="E87" s="1" t="s">
        <v>18967</v>
      </c>
      <c r="F87" s="1" t="s">
        <v>18968</v>
      </c>
      <c r="G87" s="1" t="s">
        <v>18969</v>
      </c>
      <c r="H87" s="1">
        <v>22</v>
      </c>
    </row>
    <row r="88" spans="1:8" x14ac:dyDescent="0.25">
      <c r="A88" s="1">
        <f t="shared" si="1"/>
        <v>83</v>
      </c>
      <c r="B88" s="1" t="s">
        <v>19209</v>
      </c>
      <c r="C88" s="9" t="s">
        <v>19210</v>
      </c>
      <c r="D88" s="1" t="s">
        <v>19211</v>
      </c>
      <c r="E88" s="1" t="s">
        <v>18967</v>
      </c>
      <c r="F88" s="1" t="s">
        <v>18968</v>
      </c>
      <c r="G88" s="1" t="s">
        <v>18969</v>
      </c>
      <c r="H88" s="1">
        <v>22</v>
      </c>
    </row>
    <row r="89" spans="1:8" x14ac:dyDescent="0.25">
      <c r="A89" s="1">
        <f t="shared" si="1"/>
        <v>84</v>
      </c>
      <c r="B89" s="1" t="s">
        <v>19212</v>
      </c>
      <c r="C89" s="9" t="s">
        <v>19213</v>
      </c>
      <c r="D89" s="1" t="s">
        <v>19214</v>
      </c>
      <c r="E89" s="1" t="s">
        <v>18967</v>
      </c>
      <c r="F89" s="1" t="s">
        <v>18968</v>
      </c>
      <c r="G89" s="1" t="s">
        <v>18969</v>
      </c>
      <c r="H89" s="1">
        <v>22</v>
      </c>
    </row>
    <row r="90" spans="1:8" x14ac:dyDescent="0.25">
      <c r="A90" s="1">
        <f t="shared" si="1"/>
        <v>85</v>
      </c>
      <c r="B90" s="1" t="s">
        <v>19215</v>
      </c>
      <c r="C90" s="9" t="s">
        <v>19216</v>
      </c>
      <c r="D90" s="1" t="s">
        <v>19217</v>
      </c>
      <c r="E90" s="1" t="s">
        <v>18967</v>
      </c>
      <c r="F90" s="1" t="s">
        <v>18968</v>
      </c>
      <c r="G90" s="1" t="s">
        <v>18969</v>
      </c>
      <c r="H90" s="1">
        <v>21</v>
      </c>
    </row>
    <row r="91" spans="1:8" x14ac:dyDescent="0.25">
      <c r="A91" s="1">
        <f t="shared" si="1"/>
        <v>86</v>
      </c>
      <c r="B91" s="1" t="s">
        <v>19218</v>
      </c>
      <c r="C91" s="9" t="s">
        <v>19219</v>
      </c>
      <c r="D91" s="1" t="s">
        <v>19220</v>
      </c>
      <c r="E91" s="1" t="s">
        <v>18967</v>
      </c>
      <c r="F91" s="1" t="s">
        <v>18968</v>
      </c>
      <c r="G91" s="1" t="s">
        <v>18969</v>
      </c>
      <c r="H91" s="1">
        <v>22</v>
      </c>
    </row>
    <row r="92" spans="1:8" x14ac:dyDescent="0.25">
      <c r="A92" s="1">
        <f t="shared" si="1"/>
        <v>87</v>
      </c>
      <c r="B92" s="1" t="s">
        <v>19221</v>
      </c>
      <c r="C92" s="9" t="s">
        <v>19222</v>
      </c>
      <c r="D92" s="1" t="s">
        <v>19223</v>
      </c>
      <c r="E92" s="1" t="s">
        <v>18967</v>
      </c>
      <c r="F92" s="1" t="s">
        <v>18968</v>
      </c>
      <c r="G92" s="1" t="s">
        <v>18969</v>
      </c>
      <c r="H92" s="1">
        <v>22</v>
      </c>
    </row>
    <row r="93" spans="1:8" x14ac:dyDescent="0.25">
      <c r="A93" s="1">
        <f t="shared" si="1"/>
        <v>88</v>
      </c>
      <c r="B93" s="1" t="s">
        <v>19224</v>
      </c>
      <c r="C93" s="9" t="s">
        <v>19225</v>
      </c>
      <c r="D93" s="1" t="s">
        <v>19226</v>
      </c>
      <c r="E93" s="1" t="s">
        <v>18967</v>
      </c>
      <c r="F93" s="1" t="s">
        <v>18968</v>
      </c>
      <c r="G93" s="1" t="s">
        <v>18969</v>
      </c>
      <c r="H93" s="1">
        <v>22</v>
      </c>
    </row>
    <row r="94" spans="1:8" x14ac:dyDescent="0.25">
      <c r="A94" s="1">
        <f t="shared" si="1"/>
        <v>89</v>
      </c>
      <c r="B94" s="1" t="s">
        <v>19227</v>
      </c>
      <c r="C94" s="9" t="s">
        <v>19228</v>
      </c>
      <c r="D94" s="1" t="s">
        <v>19229</v>
      </c>
      <c r="E94" s="1" t="s">
        <v>18967</v>
      </c>
      <c r="F94" s="1" t="s">
        <v>18968</v>
      </c>
      <c r="G94" s="1" t="s">
        <v>18969</v>
      </c>
      <c r="H94" s="1">
        <v>22</v>
      </c>
    </row>
    <row r="95" spans="1:8" x14ac:dyDescent="0.25">
      <c r="A95" s="1">
        <f t="shared" si="1"/>
        <v>90</v>
      </c>
      <c r="B95" s="1" t="s">
        <v>19230</v>
      </c>
      <c r="C95" s="9" t="s">
        <v>19231</v>
      </c>
      <c r="D95" s="1" t="s">
        <v>19232</v>
      </c>
      <c r="E95" s="1" t="s">
        <v>18967</v>
      </c>
      <c r="F95" s="1" t="s">
        <v>18968</v>
      </c>
      <c r="G95" s="1" t="s">
        <v>18969</v>
      </c>
      <c r="H95" s="1">
        <v>23</v>
      </c>
    </row>
    <row r="96" spans="1:8" x14ac:dyDescent="0.25">
      <c r="A96" s="1">
        <f t="shared" si="1"/>
        <v>91</v>
      </c>
      <c r="B96" s="1" t="s">
        <v>19233</v>
      </c>
      <c r="C96" s="9" t="s">
        <v>19234</v>
      </c>
      <c r="D96" s="1" t="s">
        <v>19235</v>
      </c>
      <c r="E96" s="1" t="s">
        <v>18967</v>
      </c>
      <c r="F96" s="1" t="s">
        <v>18968</v>
      </c>
      <c r="G96" s="1" t="s">
        <v>18969</v>
      </c>
      <c r="H96" s="1">
        <v>22</v>
      </c>
    </row>
    <row r="97" spans="1:8" x14ac:dyDescent="0.25">
      <c r="A97" s="1">
        <f t="shared" si="1"/>
        <v>92</v>
      </c>
      <c r="B97" s="1" t="s">
        <v>19236</v>
      </c>
      <c r="C97" s="9" t="s">
        <v>19237</v>
      </c>
      <c r="D97" s="1" t="s">
        <v>19238</v>
      </c>
      <c r="E97" s="1" t="s">
        <v>18967</v>
      </c>
      <c r="F97" s="1" t="s">
        <v>18968</v>
      </c>
      <c r="G97" s="1" t="s">
        <v>18969</v>
      </c>
      <c r="H97" s="1">
        <v>22</v>
      </c>
    </row>
    <row r="98" spans="1:8" x14ac:dyDescent="0.25">
      <c r="A98" s="1">
        <f t="shared" si="1"/>
        <v>93</v>
      </c>
      <c r="B98" s="1" t="s">
        <v>19239</v>
      </c>
      <c r="C98" s="9" t="s">
        <v>19240</v>
      </c>
      <c r="D98" s="1" t="s">
        <v>19241</v>
      </c>
      <c r="E98" s="1" t="s">
        <v>18967</v>
      </c>
      <c r="F98" s="1" t="s">
        <v>18968</v>
      </c>
      <c r="G98" s="1" t="s">
        <v>18969</v>
      </c>
      <c r="H98" s="1">
        <v>22</v>
      </c>
    </row>
    <row r="99" spans="1:8" x14ac:dyDescent="0.25">
      <c r="A99" s="1">
        <f t="shared" si="1"/>
        <v>94</v>
      </c>
      <c r="B99" s="1" t="s">
        <v>19242</v>
      </c>
      <c r="C99" s="9" t="s">
        <v>19243</v>
      </c>
      <c r="D99" s="1" t="s">
        <v>19244</v>
      </c>
      <c r="E99" s="1" t="s">
        <v>18967</v>
      </c>
      <c r="F99" s="1" t="s">
        <v>18968</v>
      </c>
      <c r="G99" s="1" t="s">
        <v>18969</v>
      </c>
      <c r="H99" s="1">
        <v>22</v>
      </c>
    </row>
    <row r="100" spans="1:8" x14ac:dyDescent="0.25">
      <c r="A100" s="1">
        <f t="shared" si="1"/>
        <v>95</v>
      </c>
      <c r="B100" s="1" t="s">
        <v>19245</v>
      </c>
      <c r="C100" s="9" t="s">
        <v>19246</v>
      </c>
      <c r="D100" s="1" t="s">
        <v>19247</v>
      </c>
      <c r="E100" s="1" t="s">
        <v>18967</v>
      </c>
      <c r="F100" s="1" t="s">
        <v>18968</v>
      </c>
      <c r="G100" s="1" t="s">
        <v>18969</v>
      </c>
      <c r="H100" s="1">
        <v>23</v>
      </c>
    </row>
    <row r="101" spans="1:8" x14ac:dyDescent="0.25">
      <c r="A101" s="1">
        <f t="shared" si="1"/>
        <v>96</v>
      </c>
      <c r="B101" s="1" t="s">
        <v>19248</v>
      </c>
      <c r="C101" s="9" t="s">
        <v>19249</v>
      </c>
      <c r="D101" s="1" t="s">
        <v>19250</v>
      </c>
      <c r="E101" s="1" t="s">
        <v>18967</v>
      </c>
      <c r="F101" s="1" t="s">
        <v>18968</v>
      </c>
      <c r="G101" s="1" t="s">
        <v>18969</v>
      </c>
      <c r="H101" s="1">
        <v>22</v>
      </c>
    </row>
    <row r="102" spans="1:8" x14ac:dyDescent="0.25">
      <c r="A102" s="1">
        <f t="shared" si="1"/>
        <v>97</v>
      </c>
      <c r="B102" s="1" t="s">
        <v>19251</v>
      </c>
      <c r="C102" s="9" t="s">
        <v>19252</v>
      </c>
      <c r="D102" s="1" t="s">
        <v>19253</v>
      </c>
      <c r="E102" s="1" t="s">
        <v>18967</v>
      </c>
      <c r="F102" s="1" t="s">
        <v>18968</v>
      </c>
      <c r="G102" s="1" t="s">
        <v>18969</v>
      </c>
      <c r="H102" s="1">
        <v>22</v>
      </c>
    </row>
    <row r="103" spans="1:8" x14ac:dyDescent="0.25">
      <c r="A103" s="1">
        <f t="shared" si="1"/>
        <v>98</v>
      </c>
      <c r="B103" s="1" t="s">
        <v>19254</v>
      </c>
      <c r="C103" s="9" t="s">
        <v>19255</v>
      </c>
      <c r="D103" s="1" t="s">
        <v>19256</v>
      </c>
      <c r="E103" s="1" t="s">
        <v>18967</v>
      </c>
      <c r="F103" s="1" t="s">
        <v>18968</v>
      </c>
      <c r="G103" s="1" t="s">
        <v>18969</v>
      </c>
      <c r="H103" s="1">
        <v>22</v>
      </c>
    </row>
    <row r="104" spans="1:8" x14ac:dyDescent="0.25">
      <c r="A104" s="1">
        <f t="shared" si="1"/>
        <v>99</v>
      </c>
      <c r="B104" s="1" t="s">
        <v>19257</v>
      </c>
      <c r="C104" s="9" t="s">
        <v>19258</v>
      </c>
      <c r="D104" s="1" t="s">
        <v>19259</v>
      </c>
      <c r="E104" s="1" t="s">
        <v>18967</v>
      </c>
      <c r="F104" s="1" t="s">
        <v>18968</v>
      </c>
      <c r="G104" s="1" t="s">
        <v>18969</v>
      </c>
      <c r="H104" s="1">
        <v>22</v>
      </c>
    </row>
    <row r="105" spans="1:8" x14ac:dyDescent="0.25">
      <c r="A105" s="1">
        <f t="shared" si="1"/>
        <v>100</v>
      </c>
      <c r="B105" s="1" t="s">
        <v>19260</v>
      </c>
      <c r="C105" s="9" t="s">
        <v>19261</v>
      </c>
      <c r="D105" s="1" t="s">
        <v>19262</v>
      </c>
      <c r="E105" s="1" t="s">
        <v>18967</v>
      </c>
      <c r="F105" s="1" t="s">
        <v>18968</v>
      </c>
      <c r="G105" s="1" t="s">
        <v>18969</v>
      </c>
      <c r="H105" s="1">
        <v>22</v>
      </c>
    </row>
    <row r="106" spans="1:8" x14ac:dyDescent="0.25">
      <c r="A106" s="1">
        <f t="shared" si="1"/>
        <v>101</v>
      </c>
      <c r="B106" s="1" t="s">
        <v>19263</v>
      </c>
      <c r="C106" s="9" t="s">
        <v>19264</v>
      </c>
      <c r="D106" s="1" t="s">
        <v>19265</v>
      </c>
      <c r="E106" s="1" t="s">
        <v>18967</v>
      </c>
      <c r="F106" s="1" t="s">
        <v>18968</v>
      </c>
      <c r="G106" s="1" t="s">
        <v>18969</v>
      </c>
      <c r="H106" s="1">
        <v>22</v>
      </c>
    </row>
    <row r="107" spans="1:8" x14ac:dyDescent="0.25">
      <c r="A107" s="1">
        <f t="shared" si="1"/>
        <v>102</v>
      </c>
      <c r="B107" s="1" t="s">
        <v>19266</v>
      </c>
      <c r="C107" s="9" t="s">
        <v>19267</v>
      </c>
      <c r="D107" s="1" t="s">
        <v>19268</v>
      </c>
      <c r="E107" s="1" t="s">
        <v>18967</v>
      </c>
      <c r="F107" s="1" t="s">
        <v>18968</v>
      </c>
      <c r="G107" s="1" t="s">
        <v>18969</v>
      </c>
      <c r="H107" s="1">
        <v>22</v>
      </c>
    </row>
    <row r="108" spans="1:8" x14ac:dyDescent="0.25">
      <c r="A108" s="1">
        <f t="shared" si="1"/>
        <v>103</v>
      </c>
      <c r="B108" s="1" t="s">
        <v>19269</v>
      </c>
      <c r="C108" s="9" t="s">
        <v>19270</v>
      </c>
      <c r="D108" s="1" t="s">
        <v>19271</v>
      </c>
      <c r="E108" s="1" t="s">
        <v>18967</v>
      </c>
      <c r="F108" s="1" t="s">
        <v>18968</v>
      </c>
      <c r="G108" s="1" t="s">
        <v>18969</v>
      </c>
      <c r="H108" s="1">
        <v>22</v>
      </c>
    </row>
    <row r="109" spans="1:8" x14ac:dyDescent="0.25">
      <c r="A109" s="1">
        <f t="shared" si="1"/>
        <v>104</v>
      </c>
      <c r="B109" s="1" t="s">
        <v>19272</v>
      </c>
      <c r="C109" s="9" t="s">
        <v>19273</v>
      </c>
      <c r="D109" s="1" t="s">
        <v>19274</v>
      </c>
      <c r="E109" s="1" t="s">
        <v>18967</v>
      </c>
      <c r="F109" s="1" t="s">
        <v>18968</v>
      </c>
      <c r="G109" s="1" t="s">
        <v>18969</v>
      </c>
      <c r="H109" s="1">
        <v>22</v>
      </c>
    </row>
    <row r="110" spans="1:8" x14ac:dyDescent="0.25">
      <c r="A110" s="1">
        <f t="shared" si="1"/>
        <v>105</v>
      </c>
      <c r="B110" s="1"/>
      <c r="C110" s="9" t="s">
        <v>19275</v>
      </c>
      <c r="D110" s="1" t="s">
        <v>19276</v>
      </c>
      <c r="E110" s="1" t="s">
        <v>18967</v>
      </c>
      <c r="F110" s="1" t="s">
        <v>18968</v>
      </c>
      <c r="G110" s="1" t="s">
        <v>18969</v>
      </c>
      <c r="H110" s="1">
        <v>21</v>
      </c>
    </row>
    <row r="111" spans="1:8" x14ac:dyDescent="0.25">
      <c r="A111" s="1">
        <f t="shared" si="1"/>
        <v>106</v>
      </c>
      <c r="B111" s="1" t="s">
        <v>19277</v>
      </c>
      <c r="C111" s="9" t="s">
        <v>19278</v>
      </c>
      <c r="D111" s="1" t="s">
        <v>19279</v>
      </c>
      <c r="E111" s="1" t="s">
        <v>18967</v>
      </c>
      <c r="F111" s="1" t="s">
        <v>18968</v>
      </c>
      <c r="G111" s="1" t="s">
        <v>18969</v>
      </c>
      <c r="H111" s="1">
        <v>22</v>
      </c>
    </row>
    <row r="112" spans="1:8" x14ac:dyDescent="0.25">
      <c r="A112" s="1">
        <f t="shared" si="1"/>
        <v>107</v>
      </c>
      <c r="B112" s="1" t="s">
        <v>19280</v>
      </c>
      <c r="C112" s="9" t="s">
        <v>19281</v>
      </c>
      <c r="D112" s="1" t="s">
        <v>19282</v>
      </c>
      <c r="E112" s="1" t="s">
        <v>18967</v>
      </c>
      <c r="F112" s="1" t="s">
        <v>18968</v>
      </c>
      <c r="G112" s="1" t="s">
        <v>18969</v>
      </c>
      <c r="H112" s="1">
        <v>23</v>
      </c>
    </row>
    <row r="113" spans="1:8" x14ac:dyDescent="0.25">
      <c r="A113" s="1">
        <f t="shared" si="1"/>
        <v>108</v>
      </c>
      <c r="B113" s="1" t="s">
        <v>19283</v>
      </c>
      <c r="C113" s="9" t="s">
        <v>19284</v>
      </c>
      <c r="D113" s="1" t="s">
        <v>19285</v>
      </c>
      <c r="E113" s="1" t="s">
        <v>18967</v>
      </c>
      <c r="F113" s="1" t="s">
        <v>18968</v>
      </c>
      <c r="G113" s="1" t="s">
        <v>18969</v>
      </c>
      <c r="H113" s="1">
        <v>21</v>
      </c>
    </row>
    <row r="114" spans="1:8" x14ac:dyDescent="0.25">
      <c r="A114" s="1">
        <f t="shared" si="1"/>
        <v>109</v>
      </c>
      <c r="B114" s="1"/>
      <c r="C114" s="9" t="s">
        <v>19286</v>
      </c>
      <c r="D114" s="1" t="s">
        <v>19287</v>
      </c>
      <c r="E114" s="1" t="s">
        <v>18967</v>
      </c>
      <c r="F114" s="1" t="s">
        <v>18968</v>
      </c>
      <c r="G114" s="1" t="s">
        <v>18969</v>
      </c>
      <c r="H114" s="1">
        <v>22</v>
      </c>
    </row>
    <row r="115" spans="1:8" x14ac:dyDescent="0.25">
      <c r="A115" s="1">
        <f t="shared" si="1"/>
        <v>110</v>
      </c>
      <c r="B115" s="1" t="s">
        <v>19288</v>
      </c>
      <c r="C115" s="9" t="s">
        <v>19289</v>
      </c>
      <c r="D115" s="1" t="s">
        <v>19290</v>
      </c>
      <c r="E115" s="1" t="s">
        <v>18967</v>
      </c>
      <c r="F115" s="1" t="s">
        <v>18968</v>
      </c>
      <c r="G115" s="1" t="s">
        <v>18969</v>
      </c>
      <c r="H115" s="1">
        <v>22</v>
      </c>
    </row>
    <row r="116" spans="1:8" x14ac:dyDescent="0.25">
      <c r="A116" s="1">
        <f t="shared" si="1"/>
        <v>111</v>
      </c>
      <c r="B116" s="1" t="s">
        <v>19291</v>
      </c>
      <c r="C116" s="9" t="s">
        <v>19292</v>
      </c>
      <c r="D116" s="1" t="s">
        <v>19293</v>
      </c>
      <c r="E116" s="1" t="s">
        <v>18967</v>
      </c>
      <c r="F116" s="1" t="s">
        <v>18968</v>
      </c>
      <c r="G116" s="1" t="s">
        <v>18969</v>
      </c>
      <c r="H116" s="1">
        <v>22</v>
      </c>
    </row>
    <row r="117" spans="1:8" x14ac:dyDescent="0.25">
      <c r="A117" s="1">
        <f t="shared" si="1"/>
        <v>112</v>
      </c>
      <c r="B117" s="1" t="s">
        <v>19294</v>
      </c>
      <c r="C117" s="9" t="s">
        <v>19295</v>
      </c>
      <c r="D117" s="1" t="s">
        <v>19296</v>
      </c>
      <c r="E117" s="1" t="s">
        <v>18967</v>
      </c>
      <c r="F117" s="1" t="s">
        <v>18968</v>
      </c>
      <c r="G117" s="1" t="s">
        <v>18969</v>
      </c>
      <c r="H117" s="1">
        <v>22</v>
      </c>
    </row>
    <row r="118" spans="1:8" x14ac:dyDescent="0.25">
      <c r="A118" s="1">
        <f t="shared" si="1"/>
        <v>113</v>
      </c>
      <c r="B118" s="1" t="s">
        <v>19297</v>
      </c>
      <c r="C118" s="9" t="s">
        <v>19298</v>
      </c>
      <c r="D118" s="1" t="s">
        <v>19299</v>
      </c>
      <c r="E118" s="1" t="s">
        <v>18967</v>
      </c>
      <c r="F118" s="1" t="s">
        <v>18968</v>
      </c>
      <c r="G118" s="1" t="s">
        <v>18969</v>
      </c>
      <c r="H118" s="1">
        <v>22</v>
      </c>
    </row>
    <row r="119" spans="1:8" x14ac:dyDescent="0.25">
      <c r="A119" s="1">
        <f t="shared" si="1"/>
        <v>114</v>
      </c>
      <c r="B119" s="1" t="s">
        <v>19300</v>
      </c>
      <c r="C119" s="9" t="s">
        <v>19301</v>
      </c>
      <c r="D119" s="1" t="s">
        <v>19302</v>
      </c>
      <c r="E119" s="1" t="s">
        <v>18967</v>
      </c>
      <c r="F119" s="1" t="s">
        <v>18968</v>
      </c>
      <c r="G119" s="1" t="s">
        <v>18969</v>
      </c>
      <c r="H119" s="1">
        <v>22</v>
      </c>
    </row>
    <row r="120" spans="1:8" x14ac:dyDescent="0.25">
      <c r="A120" s="1">
        <f t="shared" si="1"/>
        <v>115</v>
      </c>
      <c r="B120" s="1" t="s">
        <v>19303</v>
      </c>
      <c r="C120" s="9" t="s">
        <v>19304</v>
      </c>
      <c r="D120" s="1" t="s">
        <v>19305</v>
      </c>
      <c r="E120" s="1" t="s">
        <v>18967</v>
      </c>
      <c r="F120" s="1" t="s">
        <v>18968</v>
      </c>
      <c r="G120" s="1" t="s">
        <v>18969</v>
      </c>
      <c r="H120" s="1">
        <v>22</v>
      </c>
    </row>
    <row r="121" spans="1:8" x14ac:dyDescent="0.25">
      <c r="A121" s="1">
        <f t="shared" si="1"/>
        <v>116</v>
      </c>
      <c r="B121" s="1" t="s">
        <v>19306</v>
      </c>
      <c r="C121" s="9" t="s">
        <v>19307</v>
      </c>
      <c r="D121" s="1" t="s">
        <v>19308</v>
      </c>
      <c r="E121" s="1" t="s">
        <v>18967</v>
      </c>
      <c r="F121" s="1" t="s">
        <v>18968</v>
      </c>
      <c r="G121" s="1" t="s">
        <v>18969</v>
      </c>
      <c r="H121" s="1">
        <v>22</v>
      </c>
    </row>
    <row r="122" spans="1:8" x14ac:dyDescent="0.25">
      <c r="A122" s="1">
        <f t="shared" si="1"/>
        <v>117</v>
      </c>
      <c r="B122" s="1" t="s">
        <v>19309</v>
      </c>
      <c r="C122" s="9" t="s">
        <v>19310</v>
      </c>
      <c r="D122" s="1" t="s">
        <v>19311</v>
      </c>
      <c r="E122" s="1" t="s">
        <v>18967</v>
      </c>
      <c r="F122" s="1" t="s">
        <v>18968</v>
      </c>
      <c r="G122" s="1" t="s">
        <v>18969</v>
      </c>
      <c r="H122" s="1">
        <v>22</v>
      </c>
    </row>
    <row r="123" spans="1:8" x14ac:dyDescent="0.25">
      <c r="A123" s="1">
        <f t="shared" si="1"/>
        <v>118</v>
      </c>
      <c r="B123" s="1" t="s">
        <v>19312</v>
      </c>
      <c r="C123" s="9" t="s">
        <v>19313</v>
      </c>
      <c r="D123" s="1" t="s">
        <v>19314</v>
      </c>
      <c r="E123" s="1" t="s">
        <v>18967</v>
      </c>
      <c r="F123" s="1" t="s">
        <v>18968</v>
      </c>
      <c r="G123" s="1" t="s">
        <v>18969</v>
      </c>
      <c r="H123" s="1">
        <v>23</v>
      </c>
    </row>
    <row r="124" spans="1:8" x14ac:dyDescent="0.25">
      <c r="A124" s="1">
        <f t="shared" si="1"/>
        <v>119</v>
      </c>
      <c r="B124" s="1"/>
      <c r="C124" s="9" t="s">
        <v>19315</v>
      </c>
      <c r="D124" s="1" t="s">
        <v>19316</v>
      </c>
      <c r="E124" s="1" t="s">
        <v>18967</v>
      </c>
      <c r="F124" s="1" t="s">
        <v>18968</v>
      </c>
      <c r="G124" s="1" t="s">
        <v>18969</v>
      </c>
      <c r="H124" s="1">
        <v>18</v>
      </c>
    </row>
    <row r="125" spans="1:8" x14ac:dyDescent="0.25">
      <c r="A125" s="1">
        <f t="shared" si="1"/>
        <v>120</v>
      </c>
      <c r="B125" s="1" t="s">
        <v>19317</v>
      </c>
      <c r="C125" s="9" t="s">
        <v>19318</v>
      </c>
      <c r="D125" s="1" t="s">
        <v>19319</v>
      </c>
      <c r="E125" s="1" t="s">
        <v>18967</v>
      </c>
      <c r="F125" s="1" t="s">
        <v>18968</v>
      </c>
      <c r="G125" s="1" t="s">
        <v>18969</v>
      </c>
      <c r="H125" s="1">
        <v>22</v>
      </c>
    </row>
    <row r="126" spans="1:8" x14ac:dyDescent="0.25">
      <c r="A126" s="1">
        <f t="shared" si="1"/>
        <v>121</v>
      </c>
      <c r="B126" s="1" t="s">
        <v>19320</v>
      </c>
      <c r="C126" s="9" t="s">
        <v>19321</v>
      </c>
      <c r="D126" s="1" t="s">
        <v>19322</v>
      </c>
      <c r="E126" s="1" t="s">
        <v>18967</v>
      </c>
      <c r="F126" s="1" t="s">
        <v>18968</v>
      </c>
      <c r="G126" s="1" t="s">
        <v>18969</v>
      </c>
      <c r="H126" s="1">
        <v>22</v>
      </c>
    </row>
    <row r="127" spans="1:8" x14ac:dyDescent="0.25">
      <c r="A127" s="1">
        <f t="shared" si="1"/>
        <v>122</v>
      </c>
      <c r="B127" s="1" t="s">
        <v>19323</v>
      </c>
      <c r="C127" s="9" t="s">
        <v>19324</v>
      </c>
      <c r="D127" s="1" t="s">
        <v>19325</v>
      </c>
      <c r="E127" s="1" t="s">
        <v>18967</v>
      </c>
      <c r="F127" s="1" t="s">
        <v>18968</v>
      </c>
      <c r="G127" s="1" t="s">
        <v>18969</v>
      </c>
      <c r="H127" s="1">
        <v>22</v>
      </c>
    </row>
    <row r="128" spans="1:8" x14ac:dyDescent="0.25">
      <c r="A128" s="1">
        <f t="shared" si="1"/>
        <v>123</v>
      </c>
      <c r="B128" s="1" t="s">
        <v>19326</v>
      </c>
      <c r="C128" s="9" t="s">
        <v>19327</v>
      </c>
      <c r="D128" s="1" t="s">
        <v>19328</v>
      </c>
      <c r="E128" s="1" t="s">
        <v>18967</v>
      </c>
      <c r="F128" s="1" t="s">
        <v>18968</v>
      </c>
      <c r="G128" s="1" t="s">
        <v>18969</v>
      </c>
      <c r="H128" s="1">
        <v>21</v>
      </c>
    </row>
    <row r="129" spans="1:8" x14ac:dyDescent="0.25">
      <c r="A129" s="1">
        <f t="shared" si="1"/>
        <v>124</v>
      </c>
      <c r="B129" s="1" t="s">
        <v>19329</v>
      </c>
      <c r="C129" s="9" t="s">
        <v>19330</v>
      </c>
      <c r="D129" s="1" t="s">
        <v>19331</v>
      </c>
      <c r="E129" s="1" t="s">
        <v>18967</v>
      </c>
      <c r="F129" s="1" t="s">
        <v>18968</v>
      </c>
      <c r="G129" s="1" t="s">
        <v>18969</v>
      </c>
      <c r="H129" s="1">
        <v>22</v>
      </c>
    </row>
    <row r="130" spans="1:8" x14ac:dyDescent="0.25">
      <c r="A130" s="1">
        <f t="shared" si="1"/>
        <v>125</v>
      </c>
      <c r="B130" s="1" t="s">
        <v>19332</v>
      </c>
      <c r="C130" s="9" t="s">
        <v>19333</v>
      </c>
      <c r="D130" s="1" t="s">
        <v>19334</v>
      </c>
      <c r="E130" s="1" t="s">
        <v>18967</v>
      </c>
      <c r="F130" s="1" t="s">
        <v>18968</v>
      </c>
      <c r="G130" s="1" t="s">
        <v>18969</v>
      </c>
      <c r="H130" s="1">
        <v>22</v>
      </c>
    </row>
    <row r="131" spans="1:8" x14ac:dyDescent="0.25">
      <c r="A131" s="1">
        <f t="shared" si="1"/>
        <v>126</v>
      </c>
      <c r="B131" s="1"/>
      <c r="C131" s="9" t="s">
        <v>19335</v>
      </c>
      <c r="D131" s="1" t="s">
        <v>19336</v>
      </c>
      <c r="E131" s="1" t="s">
        <v>18967</v>
      </c>
      <c r="F131" s="1" t="s">
        <v>18968</v>
      </c>
      <c r="G131" s="1" t="s">
        <v>18969</v>
      </c>
      <c r="H131" s="1">
        <v>22</v>
      </c>
    </row>
    <row r="132" spans="1:8" x14ac:dyDescent="0.25">
      <c r="A132" s="1">
        <f t="shared" si="1"/>
        <v>127</v>
      </c>
      <c r="B132" s="1" t="s">
        <v>19337</v>
      </c>
      <c r="C132" s="9" t="s">
        <v>19338</v>
      </c>
      <c r="D132" s="1" t="s">
        <v>19339</v>
      </c>
      <c r="E132" s="1" t="s">
        <v>18967</v>
      </c>
      <c r="F132" s="1" t="s">
        <v>18968</v>
      </c>
      <c r="G132" s="1" t="s">
        <v>18969</v>
      </c>
      <c r="H132" s="1">
        <v>22</v>
      </c>
    </row>
    <row r="133" spans="1:8" x14ac:dyDescent="0.25">
      <c r="A133" s="1">
        <f t="shared" si="1"/>
        <v>128</v>
      </c>
      <c r="B133" s="1" t="s">
        <v>19340</v>
      </c>
      <c r="C133" s="9" t="s">
        <v>19341</v>
      </c>
      <c r="D133" s="1" t="s">
        <v>19342</v>
      </c>
      <c r="E133" s="1" t="s">
        <v>18967</v>
      </c>
      <c r="F133" s="1" t="s">
        <v>18968</v>
      </c>
      <c r="G133" s="1" t="s">
        <v>18969</v>
      </c>
      <c r="H133" s="1">
        <v>22</v>
      </c>
    </row>
    <row r="134" spans="1:8" x14ac:dyDescent="0.25">
      <c r="A134" s="1">
        <f t="shared" si="1"/>
        <v>129</v>
      </c>
      <c r="B134" s="1" t="s">
        <v>19343</v>
      </c>
      <c r="C134" s="9" t="s">
        <v>19344</v>
      </c>
      <c r="D134" s="1" t="s">
        <v>19345</v>
      </c>
      <c r="E134" s="1" t="s">
        <v>18967</v>
      </c>
      <c r="F134" s="1" t="s">
        <v>18968</v>
      </c>
      <c r="G134" s="1" t="s">
        <v>18969</v>
      </c>
      <c r="H134" s="1">
        <v>21</v>
      </c>
    </row>
    <row r="135" spans="1:8" x14ac:dyDescent="0.25">
      <c r="A135" s="1">
        <f t="shared" si="1"/>
        <v>130</v>
      </c>
      <c r="B135" s="1" t="s">
        <v>19346</v>
      </c>
      <c r="C135" s="9" t="s">
        <v>19347</v>
      </c>
      <c r="D135" s="1" t="s">
        <v>19348</v>
      </c>
      <c r="E135" s="1" t="s">
        <v>18967</v>
      </c>
      <c r="F135" s="1" t="s">
        <v>18968</v>
      </c>
      <c r="G135" s="1" t="s">
        <v>18969</v>
      </c>
      <c r="H135" s="1">
        <v>22</v>
      </c>
    </row>
    <row r="136" spans="1:8" x14ac:dyDescent="0.25">
      <c r="A136" s="1">
        <f t="shared" ref="A136:A199" si="2">A135+1</f>
        <v>131</v>
      </c>
      <c r="B136" s="1" t="s">
        <v>19349</v>
      </c>
      <c r="C136" s="9" t="s">
        <v>19350</v>
      </c>
      <c r="D136" s="1" t="s">
        <v>19351</v>
      </c>
      <c r="E136" s="1" t="s">
        <v>18967</v>
      </c>
      <c r="F136" s="1" t="s">
        <v>18968</v>
      </c>
      <c r="G136" s="1" t="s">
        <v>18969</v>
      </c>
      <c r="H136" s="1">
        <v>22</v>
      </c>
    </row>
    <row r="137" spans="1:8" x14ac:dyDescent="0.25">
      <c r="A137" s="1">
        <f t="shared" si="2"/>
        <v>132</v>
      </c>
      <c r="B137" s="1" t="s">
        <v>19352</v>
      </c>
      <c r="C137" s="9" t="s">
        <v>19353</v>
      </c>
      <c r="D137" s="1" t="s">
        <v>19354</v>
      </c>
      <c r="E137" s="1" t="s">
        <v>18967</v>
      </c>
      <c r="F137" s="1" t="s">
        <v>18968</v>
      </c>
      <c r="G137" s="1" t="s">
        <v>18969</v>
      </c>
      <c r="H137" s="1">
        <v>22</v>
      </c>
    </row>
    <row r="138" spans="1:8" x14ac:dyDescent="0.25">
      <c r="A138" s="1">
        <f t="shared" si="2"/>
        <v>133</v>
      </c>
      <c r="B138" s="1" t="s">
        <v>19355</v>
      </c>
      <c r="C138" s="9" t="s">
        <v>19356</v>
      </c>
      <c r="D138" s="1" t="s">
        <v>19357</v>
      </c>
      <c r="E138" s="1" t="s">
        <v>18967</v>
      </c>
      <c r="F138" s="1" t="s">
        <v>18968</v>
      </c>
      <c r="G138" s="1" t="s">
        <v>18969</v>
      </c>
      <c r="H138" s="1">
        <v>22</v>
      </c>
    </row>
    <row r="139" spans="1:8" x14ac:dyDescent="0.25">
      <c r="A139" s="1">
        <f t="shared" si="2"/>
        <v>134</v>
      </c>
      <c r="B139" s="1" t="s">
        <v>19358</v>
      </c>
      <c r="C139" s="9" t="s">
        <v>19359</v>
      </c>
      <c r="D139" s="1" t="s">
        <v>19360</v>
      </c>
      <c r="E139" s="1" t="s">
        <v>18967</v>
      </c>
      <c r="F139" s="1" t="s">
        <v>18968</v>
      </c>
      <c r="G139" s="1" t="s">
        <v>18969</v>
      </c>
      <c r="H139" s="1">
        <v>21</v>
      </c>
    </row>
    <row r="140" spans="1:8" x14ac:dyDescent="0.25">
      <c r="A140" s="1">
        <f t="shared" si="2"/>
        <v>135</v>
      </c>
      <c r="B140" s="1" t="s">
        <v>19361</v>
      </c>
      <c r="C140" s="9" t="s">
        <v>19362</v>
      </c>
      <c r="D140" s="1" t="s">
        <v>19363</v>
      </c>
      <c r="E140" s="1" t="s">
        <v>18967</v>
      </c>
      <c r="F140" s="1" t="s">
        <v>18968</v>
      </c>
      <c r="G140" s="1" t="s">
        <v>18969</v>
      </c>
      <c r="H140" s="1">
        <v>12</v>
      </c>
    </row>
    <row r="141" spans="1:8" x14ac:dyDescent="0.25">
      <c r="A141" s="1">
        <f t="shared" si="2"/>
        <v>136</v>
      </c>
      <c r="B141" s="1" t="s">
        <v>19364</v>
      </c>
      <c r="C141" s="9" t="s">
        <v>19365</v>
      </c>
      <c r="D141" s="1" t="s">
        <v>19366</v>
      </c>
      <c r="E141" s="1" t="s">
        <v>18967</v>
      </c>
      <c r="F141" s="1" t="s">
        <v>18968</v>
      </c>
      <c r="G141" s="1" t="s">
        <v>18969</v>
      </c>
      <c r="H141" s="1">
        <v>22</v>
      </c>
    </row>
    <row r="142" spans="1:8" x14ac:dyDescent="0.25">
      <c r="A142" s="1">
        <f t="shared" si="2"/>
        <v>137</v>
      </c>
      <c r="B142" s="1" t="s">
        <v>19367</v>
      </c>
      <c r="C142" s="9" t="s">
        <v>19368</v>
      </c>
      <c r="D142" s="1" t="s">
        <v>19369</v>
      </c>
      <c r="E142" s="1" t="s">
        <v>18967</v>
      </c>
      <c r="F142" s="1" t="s">
        <v>18968</v>
      </c>
      <c r="G142" s="1" t="s">
        <v>18969</v>
      </c>
      <c r="H142" s="1">
        <v>22</v>
      </c>
    </row>
    <row r="143" spans="1:8" x14ac:dyDescent="0.25">
      <c r="A143" s="1">
        <f t="shared" si="2"/>
        <v>138</v>
      </c>
      <c r="B143" s="1" t="s">
        <v>19370</v>
      </c>
      <c r="C143" s="9" t="s">
        <v>19371</v>
      </c>
      <c r="D143" s="1" t="s">
        <v>19372</v>
      </c>
      <c r="E143" s="1" t="s">
        <v>18967</v>
      </c>
      <c r="F143" s="1" t="s">
        <v>18968</v>
      </c>
      <c r="G143" s="1" t="s">
        <v>18969</v>
      </c>
      <c r="H143" s="1">
        <v>22</v>
      </c>
    </row>
    <row r="144" spans="1:8" x14ac:dyDescent="0.25">
      <c r="A144" s="1">
        <f t="shared" si="2"/>
        <v>139</v>
      </c>
      <c r="B144" s="1" t="s">
        <v>19373</v>
      </c>
      <c r="C144" s="9" t="s">
        <v>19374</v>
      </c>
      <c r="D144" s="1" t="s">
        <v>19375</v>
      </c>
      <c r="E144" s="1" t="s">
        <v>18967</v>
      </c>
      <c r="F144" s="1" t="s">
        <v>18968</v>
      </c>
      <c r="G144" s="1" t="s">
        <v>18969</v>
      </c>
      <c r="H144" s="1">
        <v>22</v>
      </c>
    </row>
    <row r="145" spans="1:8" x14ac:dyDescent="0.25">
      <c r="A145" s="1">
        <f t="shared" si="2"/>
        <v>140</v>
      </c>
      <c r="B145" s="1" t="s">
        <v>19376</v>
      </c>
      <c r="C145" s="9" t="s">
        <v>19377</v>
      </c>
      <c r="D145" s="1" t="s">
        <v>19378</v>
      </c>
      <c r="E145" s="1" t="s">
        <v>18967</v>
      </c>
      <c r="F145" s="1" t="s">
        <v>18968</v>
      </c>
      <c r="G145" s="1" t="s">
        <v>18969</v>
      </c>
      <c r="H145" s="1">
        <v>22</v>
      </c>
    </row>
    <row r="146" spans="1:8" x14ac:dyDescent="0.25">
      <c r="A146" s="1">
        <f t="shared" si="2"/>
        <v>141</v>
      </c>
      <c r="B146" s="1" t="s">
        <v>19379</v>
      </c>
      <c r="C146" s="9" t="s">
        <v>19380</v>
      </c>
      <c r="D146" s="1" t="s">
        <v>19381</v>
      </c>
      <c r="E146" s="1" t="s">
        <v>18967</v>
      </c>
      <c r="F146" s="1" t="s">
        <v>18968</v>
      </c>
      <c r="G146" s="1" t="s">
        <v>18969</v>
      </c>
      <c r="H146" s="1">
        <v>22</v>
      </c>
    </row>
    <row r="147" spans="1:8" x14ac:dyDescent="0.25">
      <c r="A147" s="1">
        <f t="shared" si="2"/>
        <v>142</v>
      </c>
      <c r="B147" s="1" t="s">
        <v>19382</v>
      </c>
      <c r="C147" s="9" t="s">
        <v>19383</v>
      </c>
      <c r="D147" s="1" t="s">
        <v>19384</v>
      </c>
      <c r="E147" s="1" t="s">
        <v>18967</v>
      </c>
      <c r="F147" s="1" t="s">
        <v>18968</v>
      </c>
      <c r="G147" s="1" t="s">
        <v>18969</v>
      </c>
      <c r="H147" s="1">
        <v>22</v>
      </c>
    </row>
    <row r="148" spans="1:8" x14ac:dyDescent="0.25">
      <c r="A148" s="1">
        <f t="shared" si="2"/>
        <v>143</v>
      </c>
      <c r="B148" s="1" t="s">
        <v>19385</v>
      </c>
      <c r="C148" s="9" t="s">
        <v>19386</v>
      </c>
      <c r="D148" s="1" t="s">
        <v>19387</v>
      </c>
      <c r="E148" s="1" t="s">
        <v>18967</v>
      </c>
      <c r="F148" s="1" t="s">
        <v>18968</v>
      </c>
      <c r="G148" s="1" t="s">
        <v>18969</v>
      </c>
      <c r="H148" s="1">
        <v>22</v>
      </c>
    </row>
    <row r="149" spans="1:8" x14ac:dyDescent="0.25">
      <c r="A149" s="1">
        <f t="shared" si="2"/>
        <v>144</v>
      </c>
      <c r="B149" s="1" t="s">
        <v>19388</v>
      </c>
      <c r="C149" s="9" t="s">
        <v>19389</v>
      </c>
      <c r="D149" s="1" t="s">
        <v>19390</v>
      </c>
      <c r="E149" s="1" t="s">
        <v>18967</v>
      </c>
      <c r="F149" s="1" t="s">
        <v>18968</v>
      </c>
      <c r="G149" s="1" t="s">
        <v>18969</v>
      </c>
      <c r="H149" s="1">
        <v>22</v>
      </c>
    </row>
    <row r="150" spans="1:8" x14ac:dyDescent="0.25">
      <c r="A150" s="1">
        <f t="shared" si="2"/>
        <v>145</v>
      </c>
      <c r="B150" s="1" t="s">
        <v>19391</v>
      </c>
      <c r="C150" s="9" t="s">
        <v>19392</v>
      </c>
      <c r="D150" s="1" t="s">
        <v>19393</v>
      </c>
      <c r="E150" s="1" t="s">
        <v>18967</v>
      </c>
      <c r="F150" s="1" t="s">
        <v>18968</v>
      </c>
      <c r="G150" s="1" t="s">
        <v>18969</v>
      </c>
      <c r="H150" s="1">
        <v>22</v>
      </c>
    </row>
    <row r="151" spans="1:8" x14ac:dyDescent="0.25">
      <c r="A151" s="1">
        <f t="shared" si="2"/>
        <v>146</v>
      </c>
      <c r="B151" s="1" t="s">
        <v>19394</v>
      </c>
      <c r="C151" s="9" t="s">
        <v>19395</v>
      </c>
      <c r="D151" s="1" t="s">
        <v>19396</v>
      </c>
      <c r="E151" s="1" t="s">
        <v>18967</v>
      </c>
      <c r="F151" s="1" t="s">
        <v>18968</v>
      </c>
      <c r="G151" s="1" t="s">
        <v>18969</v>
      </c>
      <c r="H151" s="1">
        <v>22</v>
      </c>
    </row>
    <row r="152" spans="1:8" x14ac:dyDescent="0.25">
      <c r="A152" s="1">
        <f t="shared" si="2"/>
        <v>147</v>
      </c>
      <c r="B152" s="1" t="s">
        <v>19397</v>
      </c>
      <c r="C152" s="9" t="s">
        <v>19398</v>
      </c>
      <c r="D152" s="1" t="s">
        <v>19399</v>
      </c>
      <c r="E152" s="1" t="s">
        <v>18967</v>
      </c>
      <c r="F152" s="1" t="s">
        <v>18968</v>
      </c>
      <c r="G152" s="1" t="s">
        <v>18969</v>
      </c>
      <c r="H152" s="1">
        <v>22</v>
      </c>
    </row>
    <row r="153" spans="1:8" x14ac:dyDescent="0.25">
      <c r="A153" s="1">
        <f t="shared" si="2"/>
        <v>148</v>
      </c>
      <c r="B153" s="1" t="s">
        <v>19400</v>
      </c>
      <c r="C153" s="9" t="s">
        <v>19401</v>
      </c>
      <c r="D153" s="1" t="s">
        <v>19402</v>
      </c>
      <c r="E153" s="1" t="s">
        <v>18967</v>
      </c>
      <c r="F153" s="1" t="s">
        <v>18968</v>
      </c>
      <c r="G153" s="1" t="s">
        <v>18969</v>
      </c>
      <c r="H153" s="1">
        <v>22</v>
      </c>
    </row>
    <row r="154" spans="1:8" x14ac:dyDescent="0.25">
      <c r="A154" s="1">
        <f t="shared" si="2"/>
        <v>149</v>
      </c>
      <c r="B154" s="1" t="s">
        <v>19403</v>
      </c>
      <c r="C154" s="9" t="s">
        <v>19404</v>
      </c>
      <c r="D154" s="1" t="s">
        <v>19405</v>
      </c>
      <c r="E154" s="1" t="s">
        <v>18967</v>
      </c>
      <c r="F154" s="1" t="s">
        <v>18968</v>
      </c>
      <c r="G154" s="1" t="s">
        <v>18969</v>
      </c>
      <c r="H154" s="1">
        <v>22</v>
      </c>
    </row>
    <row r="155" spans="1:8" x14ac:dyDescent="0.25">
      <c r="A155" s="1">
        <f t="shared" si="2"/>
        <v>150</v>
      </c>
      <c r="B155" s="1" t="s">
        <v>19406</v>
      </c>
      <c r="C155" s="9" t="s">
        <v>19407</v>
      </c>
      <c r="D155" s="1" t="s">
        <v>19408</v>
      </c>
      <c r="E155" s="1" t="s">
        <v>18967</v>
      </c>
      <c r="F155" s="1" t="s">
        <v>18968</v>
      </c>
      <c r="G155" s="1" t="s">
        <v>18969</v>
      </c>
      <c r="H155" s="1">
        <v>22</v>
      </c>
    </row>
    <row r="156" spans="1:8" x14ac:dyDescent="0.25">
      <c r="A156" s="1">
        <f t="shared" si="2"/>
        <v>151</v>
      </c>
      <c r="B156" s="1" t="s">
        <v>19409</v>
      </c>
      <c r="C156" s="9" t="s">
        <v>19410</v>
      </c>
      <c r="D156" s="1" t="s">
        <v>19411</v>
      </c>
      <c r="E156" s="1" t="s">
        <v>18967</v>
      </c>
      <c r="F156" s="1" t="s">
        <v>18968</v>
      </c>
      <c r="G156" s="1" t="s">
        <v>18969</v>
      </c>
      <c r="H156" s="1">
        <v>22</v>
      </c>
    </row>
    <row r="157" spans="1:8" x14ac:dyDescent="0.25">
      <c r="A157" s="1">
        <f t="shared" si="2"/>
        <v>152</v>
      </c>
      <c r="B157" s="1" t="s">
        <v>19412</v>
      </c>
      <c r="C157" s="9" t="s">
        <v>19413</v>
      </c>
      <c r="D157" s="1" t="s">
        <v>19414</v>
      </c>
      <c r="E157" s="1" t="s">
        <v>18967</v>
      </c>
      <c r="F157" s="1" t="s">
        <v>18968</v>
      </c>
      <c r="G157" s="1" t="s">
        <v>18969</v>
      </c>
      <c r="H157" s="1">
        <v>22</v>
      </c>
    </row>
    <row r="158" spans="1:8" x14ac:dyDescent="0.25">
      <c r="A158" s="1">
        <f t="shared" si="2"/>
        <v>153</v>
      </c>
      <c r="B158" s="1" t="s">
        <v>19415</v>
      </c>
      <c r="C158" s="9" t="s">
        <v>19416</v>
      </c>
      <c r="D158" s="1" t="s">
        <v>19417</v>
      </c>
      <c r="E158" s="1" t="s">
        <v>18967</v>
      </c>
      <c r="F158" s="1" t="s">
        <v>18968</v>
      </c>
      <c r="G158" s="1" t="s">
        <v>18969</v>
      </c>
      <c r="H158" s="1">
        <v>22</v>
      </c>
    </row>
    <row r="159" spans="1:8" x14ac:dyDescent="0.25">
      <c r="A159" s="1">
        <f t="shared" si="2"/>
        <v>154</v>
      </c>
      <c r="B159" s="1" t="s">
        <v>19418</v>
      </c>
      <c r="C159" s="9" t="s">
        <v>19419</v>
      </c>
      <c r="D159" s="1" t="s">
        <v>19420</v>
      </c>
      <c r="E159" s="1" t="s">
        <v>18967</v>
      </c>
      <c r="F159" s="1" t="s">
        <v>18968</v>
      </c>
      <c r="G159" s="1" t="s">
        <v>18969</v>
      </c>
      <c r="H159" s="1">
        <v>22</v>
      </c>
    </row>
    <row r="160" spans="1:8" x14ac:dyDescent="0.25">
      <c r="A160" s="1">
        <f t="shared" si="2"/>
        <v>155</v>
      </c>
      <c r="B160" s="1" t="s">
        <v>19421</v>
      </c>
      <c r="C160" s="9" t="s">
        <v>19422</v>
      </c>
      <c r="D160" s="1" t="s">
        <v>19423</v>
      </c>
      <c r="E160" s="1" t="s">
        <v>18967</v>
      </c>
      <c r="F160" s="1" t="s">
        <v>18968</v>
      </c>
      <c r="G160" s="1" t="s">
        <v>18969</v>
      </c>
      <c r="H160" s="1">
        <v>22</v>
      </c>
    </row>
    <row r="161" spans="1:8" x14ac:dyDescent="0.25">
      <c r="A161" s="1">
        <f t="shared" si="2"/>
        <v>156</v>
      </c>
      <c r="B161" s="1" t="s">
        <v>19424</v>
      </c>
      <c r="C161" s="9" t="s">
        <v>19425</v>
      </c>
      <c r="D161" s="1" t="s">
        <v>19426</v>
      </c>
      <c r="E161" s="1" t="s">
        <v>18967</v>
      </c>
      <c r="F161" s="1" t="s">
        <v>18968</v>
      </c>
      <c r="G161" s="1" t="s">
        <v>18969</v>
      </c>
      <c r="H161" s="1">
        <v>22</v>
      </c>
    </row>
    <row r="162" spans="1:8" x14ac:dyDescent="0.25">
      <c r="A162" s="1">
        <f t="shared" si="2"/>
        <v>157</v>
      </c>
      <c r="B162" s="1" t="s">
        <v>19427</v>
      </c>
      <c r="C162" s="9" t="s">
        <v>19428</v>
      </c>
      <c r="D162" s="1" t="s">
        <v>19429</v>
      </c>
      <c r="E162" s="1" t="s">
        <v>18967</v>
      </c>
      <c r="F162" s="1" t="s">
        <v>18968</v>
      </c>
      <c r="G162" s="1" t="s">
        <v>18969</v>
      </c>
      <c r="H162" s="1">
        <v>22</v>
      </c>
    </row>
    <row r="163" spans="1:8" x14ac:dyDescent="0.25">
      <c r="A163" s="1">
        <f t="shared" si="2"/>
        <v>158</v>
      </c>
      <c r="B163" s="1" t="s">
        <v>19430</v>
      </c>
      <c r="C163" s="9" t="s">
        <v>19431</v>
      </c>
      <c r="D163" s="1" t="s">
        <v>19432</v>
      </c>
      <c r="E163" s="1" t="s">
        <v>18967</v>
      </c>
      <c r="F163" s="1" t="s">
        <v>18968</v>
      </c>
      <c r="G163" s="1" t="s">
        <v>18969</v>
      </c>
      <c r="H163" s="1">
        <v>19</v>
      </c>
    </row>
    <row r="164" spans="1:8" x14ac:dyDescent="0.25">
      <c r="A164" s="1">
        <f t="shared" si="2"/>
        <v>159</v>
      </c>
      <c r="B164" s="1" t="s">
        <v>19433</v>
      </c>
      <c r="C164" s="9" t="s">
        <v>19434</v>
      </c>
      <c r="D164" s="1" t="s">
        <v>19435</v>
      </c>
      <c r="E164" s="1" t="s">
        <v>18967</v>
      </c>
      <c r="F164" s="1" t="s">
        <v>18968</v>
      </c>
      <c r="G164" s="1" t="s">
        <v>18969</v>
      </c>
      <c r="H164" s="1">
        <v>22</v>
      </c>
    </row>
    <row r="165" spans="1:8" x14ac:dyDescent="0.25">
      <c r="A165" s="1">
        <f t="shared" si="2"/>
        <v>160</v>
      </c>
      <c r="B165" s="1" t="s">
        <v>19436</v>
      </c>
      <c r="C165" s="9" t="s">
        <v>19437</v>
      </c>
      <c r="D165" s="1" t="s">
        <v>19438</v>
      </c>
      <c r="E165" s="1" t="s">
        <v>18967</v>
      </c>
      <c r="F165" s="1" t="s">
        <v>18968</v>
      </c>
      <c r="G165" s="1" t="s">
        <v>18969</v>
      </c>
      <c r="H165" s="1">
        <v>22</v>
      </c>
    </row>
    <row r="166" spans="1:8" x14ac:dyDescent="0.25">
      <c r="A166" s="1">
        <f t="shared" si="2"/>
        <v>161</v>
      </c>
      <c r="B166" s="1" t="s">
        <v>19439</v>
      </c>
      <c r="C166" s="9" t="s">
        <v>19440</v>
      </c>
      <c r="D166" s="1" t="s">
        <v>19441</v>
      </c>
      <c r="E166" s="1" t="s">
        <v>18967</v>
      </c>
      <c r="F166" s="1" t="s">
        <v>18968</v>
      </c>
      <c r="G166" s="1" t="s">
        <v>18969</v>
      </c>
      <c r="H166" s="1">
        <v>22</v>
      </c>
    </row>
    <row r="167" spans="1:8" x14ac:dyDescent="0.25">
      <c r="A167" s="1">
        <f t="shared" si="2"/>
        <v>162</v>
      </c>
      <c r="B167" s="1" t="s">
        <v>19442</v>
      </c>
      <c r="C167" s="9" t="s">
        <v>19443</v>
      </c>
      <c r="D167" s="1" t="s">
        <v>19444</v>
      </c>
      <c r="E167" s="1" t="s">
        <v>18967</v>
      </c>
      <c r="F167" s="1" t="s">
        <v>18968</v>
      </c>
      <c r="G167" s="1" t="s">
        <v>18969</v>
      </c>
      <c r="H167" s="1">
        <v>21</v>
      </c>
    </row>
    <row r="168" spans="1:8" x14ac:dyDescent="0.25">
      <c r="A168" s="1">
        <f t="shared" si="2"/>
        <v>163</v>
      </c>
      <c r="B168" s="1" t="s">
        <v>19445</v>
      </c>
      <c r="C168" s="9" t="s">
        <v>19446</v>
      </c>
      <c r="D168" s="1" t="s">
        <v>19447</v>
      </c>
      <c r="E168" s="1" t="s">
        <v>18967</v>
      </c>
      <c r="F168" s="1" t="s">
        <v>18968</v>
      </c>
      <c r="G168" s="1" t="s">
        <v>18969</v>
      </c>
      <c r="H168" s="1">
        <v>22</v>
      </c>
    </row>
    <row r="169" spans="1:8" x14ac:dyDescent="0.25">
      <c r="A169" s="1">
        <f t="shared" si="2"/>
        <v>164</v>
      </c>
      <c r="B169" s="1" t="s">
        <v>19448</v>
      </c>
      <c r="C169" s="9" t="s">
        <v>19449</v>
      </c>
      <c r="D169" s="1" t="s">
        <v>19450</v>
      </c>
      <c r="E169" s="1" t="s">
        <v>18967</v>
      </c>
      <c r="F169" s="1" t="s">
        <v>18968</v>
      </c>
      <c r="G169" s="1" t="s">
        <v>18969</v>
      </c>
      <c r="H169" s="1">
        <v>22</v>
      </c>
    </row>
    <row r="170" spans="1:8" x14ac:dyDescent="0.25">
      <c r="A170" s="1">
        <f t="shared" si="2"/>
        <v>165</v>
      </c>
      <c r="B170" s="1" t="s">
        <v>19451</v>
      </c>
      <c r="C170" s="9" t="s">
        <v>19452</v>
      </c>
      <c r="D170" s="1" t="s">
        <v>19453</v>
      </c>
      <c r="E170" s="1" t="s">
        <v>18967</v>
      </c>
      <c r="F170" s="1" t="s">
        <v>18968</v>
      </c>
      <c r="G170" s="1" t="s">
        <v>18969</v>
      </c>
      <c r="H170" s="1">
        <v>22</v>
      </c>
    </row>
    <row r="171" spans="1:8" x14ac:dyDescent="0.25">
      <c r="A171" s="1">
        <f t="shared" si="2"/>
        <v>166</v>
      </c>
      <c r="B171" s="1" t="s">
        <v>19454</v>
      </c>
      <c r="C171" s="9" t="s">
        <v>19455</v>
      </c>
      <c r="D171" s="1" t="s">
        <v>19456</v>
      </c>
      <c r="E171" s="1" t="s">
        <v>18967</v>
      </c>
      <c r="F171" s="1" t="s">
        <v>18968</v>
      </c>
      <c r="G171" s="1" t="s">
        <v>18969</v>
      </c>
      <c r="H171" s="1">
        <v>22</v>
      </c>
    </row>
    <row r="172" spans="1:8" x14ac:dyDescent="0.25">
      <c r="A172" s="1">
        <f t="shared" si="2"/>
        <v>167</v>
      </c>
      <c r="B172" s="1" t="s">
        <v>19457</v>
      </c>
      <c r="C172" s="9" t="s">
        <v>19458</v>
      </c>
      <c r="D172" s="1" t="s">
        <v>19459</v>
      </c>
      <c r="E172" s="1" t="s">
        <v>18967</v>
      </c>
      <c r="F172" s="1" t="s">
        <v>18968</v>
      </c>
      <c r="G172" s="1" t="s">
        <v>18969</v>
      </c>
      <c r="H172" s="1">
        <v>22</v>
      </c>
    </row>
    <row r="173" spans="1:8" x14ac:dyDescent="0.25">
      <c r="A173" s="1">
        <f t="shared" si="2"/>
        <v>168</v>
      </c>
      <c r="B173" s="1" t="s">
        <v>19460</v>
      </c>
      <c r="C173" s="9" t="s">
        <v>19461</v>
      </c>
      <c r="D173" s="1" t="s">
        <v>19462</v>
      </c>
      <c r="E173" s="1" t="s">
        <v>18967</v>
      </c>
      <c r="F173" s="1" t="s">
        <v>18968</v>
      </c>
      <c r="G173" s="1" t="s">
        <v>18969</v>
      </c>
      <c r="H173" s="1">
        <v>22</v>
      </c>
    </row>
    <row r="174" spans="1:8" x14ac:dyDescent="0.25">
      <c r="A174" s="1">
        <f t="shared" si="2"/>
        <v>169</v>
      </c>
      <c r="B174" s="1" t="s">
        <v>19463</v>
      </c>
      <c r="C174" s="9" t="s">
        <v>19464</v>
      </c>
      <c r="D174" s="1" t="s">
        <v>19465</v>
      </c>
      <c r="E174" s="1" t="s">
        <v>18967</v>
      </c>
      <c r="F174" s="1" t="s">
        <v>18968</v>
      </c>
      <c r="G174" s="1" t="s">
        <v>18969</v>
      </c>
      <c r="H174" s="1">
        <v>22</v>
      </c>
    </row>
    <row r="175" spans="1:8" x14ac:dyDescent="0.25">
      <c r="A175" s="1">
        <f t="shared" si="2"/>
        <v>170</v>
      </c>
      <c r="B175" s="1" t="s">
        <v>19466</v>
      </c>
      <c r="C175" s="9" t="s">
        <v>19467</v>
      </c>
      <c r="D175" s="1" t="s">
        <v>19468</v>
      </c>
      <c r="E175" s="1" t="s">
        <v>18967</v>
      </c>
      <c r="F175" s="1" t="s">
        <v>18968</v>
      </c>
      <c r="G175" s="1" t="s">
        <v>18969</v>
      </c>
      <c r="H175" s="1">
        <v>22</v>
      </c>
    </row>
    <row r="176" spans="1:8" x14ac:dyDescent="0.25">
      <c r="A176" s="1">
        <f t="shared" si="2"/>
        <v>171</v>
      </c>
      <c r="B176" s="1" t="s">
        <v>19469</v>
      </c>
      <c r="C176" s="9" t="s">
        <v>19470</v>
      </c>
      <c r="D176" s="1" t="s">
        <v>19471</v>
      </c>
      <c r="E176" s="1" t="s">
        <v>18967</v>
      </c>
      <c r="F176" s="1" t="s">
        <v>18968</v>
      </c>
      <c r="G176" s="1" t="s">
        <v>18969</v>
      </c>
      <c r="H176" s="1">
        <v>22</v>
      </c>
    </row>
    <row r="177" spans="1:8" x14ac:dyDescent="0.25">
      <c r="A177" s="1">
        <f t="shared" si="2"/>
        <v>172</v>
      </c>
      <c r="B177" s="1" t="s">
        <v>19472</v>
      </c>
      <c r="C177" s="9" t="s">
        <v>19473</v>
      </c>
      <c r="D177" s="1" t="s">
        <v>19474</v>
      </c>
      <c r="E177" s="1" t="s">
        <v>18967</v>
      </c>
      <c r="F177" s="1" t="s">
        <v>18968</v>
      </c>
      <c r="G177" s="1" t="s">
        <v>18969</v>
      </c>
      <c r="H177" s="1">
        <v>22</v>
      </c>
    </row>
    <row r="178" spans="1:8" x14ac:dyDescent="0.25">
      <c r="A178" s="1">
        <f t="shared" si="2"/>
        <v>173</v>
      </c>
      <c r="B178" s="1" t="s">
        <v>19475</v>
      </c>
      <c r="C178" s="9" t="s">
        <v>19476</v>
      </c>
      <c r="D178" s="1" t="s">
        <v>19477</v>
      </c>
      <c r="E178" s="1" t="s">
        <v>18967</v>
      </c>
      <c r="F178" s="1" t="s">
        <v>18968</v>
      </c>
      <c r="G178" s="1" t="s">
        <v>18969</v>
      </c>
      <c r="H178" s="1">
        <v>23</v>
      </c>
    </row>
    <row r="179" spans="1:8" x14ac:dyDescent="0.25">
      <c r="A179" s="1">
        <f t="shared" si="2"/>
        <v>174</v>
      </c>
      <c r="B179" s="1" t="s">
        <v>19478</v>
      </c>
      <c r="C179" s="9" t="s">
        <v>19479</v>
      </c>
      <c r="D179" s="1" t="s">
        <v>19480</v>
      </c>
      <c r="E179" s="1" t="s">
        <v>18967</v>
      </c>
      <c r="F179" s="1" t="s">
        <v>18968</v>
      </c>
      <c r="G179" s="1" t="s">
        <v>18969</v>
      </c>
      <c r="H179" s="1">
        <v>22</v>
      </c>
    </row>
    <row r="180" spans="1:8" x14ac:dyDescent="0.25">
      <c r="A180" s="1">
        <f t="shared" si="2"/>
        <v>175</v>
      </c>
      <c r="B180" s="1" t="s">
        <v>19481</v>
      </c>
      <c r="C180" s="9" t="s">
        <v>19482</v>
      </c>
      <c r="D180" s="1" t="s">
        <v>19483</v>
      </c>
      <c r="E180" s="1" t="s">
        <v>18967</v>
      </c>
      <c r="F180" s="1" t="s">
        <v>18968</v>
      </c>
      <c r="G180" s="1" t="s">
        <v>18969</v>
      </c>
      <c r="H180" s="1">
        <v>22</v>
      </c>
    </row>
    <row r="181" spans="1:8" x14ac:dyDescent="0.25">
      <c r="A181" s="1">
        <f t="shared" si="2"/>
        <v>176</v>
      </c>
      <c r="B181" s="1" t="s">
        <v>19484</v>
      </c>
      <c r="C181" s="9" t="s">
        <v>19485</v>
      </c>
      <c r="D181" s="1" t="s">
        <v>19486</v>
      </c>
      <c r="E181" s="1" t="s">
        <v>18967</v>
      </c>
      <c r="F181" s="1" t="s">
        <v>18968</v>
      </c>
      <c r="G181" s="1" t="s">
        <v>18969</v>
      </c>
      <c r="H181" s="1">
        <v>22</v>
      </c>
    </row>
    <row r="182" spans="1:8" x14ac:dyDescent="0.25">
      <c r="A182" s="1">
        <f t="shared" si="2"/>
        <v>177</v>
      </c>
      <c r="B182" s="1" t="s">
        <v>19487</v>
      </c>
      <c r="C182" s="9" t="s">
        <v>19488</v>
      </c>
      <c r="D182" s="1" t="s">
        <v>19489</v>
      </c>
      <c r="E182" s="1" t="s">
        <v>18967</v>
      </c>
      <c r="F182" s="1" t="s">
        <v>18968</v>
      </c>
      <c r="G182" s="1" t="s">
        <v>18969</v>
      </c>
      <c r="H182" s="1">
        <v>22</v>
      </c>
    </row>
    <row r="183" spans="1:8" x14ac:dyDescent="0.25">
      <c r="A183" s="1">
        <f t="shared" si="2"/>
        <v>178</v>
      </c>
      <c r="B183" s="1" t="s">
        <v>19490</v>
      </c>
      <c r="C183" s="9" t="s">
        <v>19491</v>
      </c>
      <c r="D183" s="1" t="s">
        <v>19492</v>
      </c>
      <c r="E183" s="1" t="s">
        <v>18967</v>
      </c>
      <c r="F183" s="1" t="s">
        <v>18968</v>
      </c>
      <c r="G183" s="1" t="s">
        <v>18969</v>
      </c>
      <c r="H183" s="1">
        <v>22</v>
      </c>
    </row>
    <row r="184" spans="1:8" x14ac:dyDescent="0.25">
      <c r="A184" s="1">
        <f t="shared" si="2"/>
        <v>179</v>
      </c>
      <c r="B184" s="1" t="s">
        <v>19493</v>
      </c>
      <c r="C184" s="9" t="s">
        <v>19494</v>
      </c>
      <c r="D184" s="1" t="s">
        <v>19495</v>
      </c>
      <c r="E184" s="1" t="s">
        <v>18967</v>
      </c>
      <c r="F184" s="1" t="s">
        <v>18968</v>
      </c>
      <c r="G184" s="1" t="s">
        <v>18969</v>
      </c>
      <c r="H184" s="1">
        <v>22</v>
      </c>
    </row>
    <row r="185" spans="1:8" x14ac:dyDescent="0.25">
      <c r="A185" s="1">
        <f t="shared" si="2"/>
        <v>180</v>
      </c>
      <c r="B185" s="1" t="s">
        <v>19496</v>
      </c>
      <c r="C185" s="9" t="s">
        <v>19497</v>
      </c>
      <c r="D185" s="1" t="s">
        <v>19498</v>
      </c>
      <c r="E185" s="1" t="s">
        <v>18967</v>
      </c>
      <c r="F185" s="1" t="s">
        <v>18968</v>
      </c>
      <c r="G185" s="1" t="s">
        <v>18969</v>
      </c>
      <c r="H185" s="1">
        <v>12</v>
      </c>
    </row>
    <row r="186" spans="1:8" x14ac:dyDescent="0.25">
      <c r="A186" s="1">
        <f t="shared" si="2"/>
        <v>181</v>
      </c>
      <c r="B186" s="1" t="s">
        <v>19499</v>
      </c>
      <c r="C186" s="9" t="s">
        <v>19500</v>
      </c>
      <c r="D186" s="1" t="s">
        <v>19501</v>
      </c>
      <c r="E186" s="1" t="s">
        <v>18967</v>
      </c>
      <c r="F186" s="1" t="s">
        <v>18968</v>
      </c>
      <c r="G186" s="1" t="s">
        <v>18969</v>
      </c>
      <c r="H186" s="1">
        <v>22</v>
      </c>
    </row>
    <row r="187" spans="1:8" x14ac:dyDescent="0.25">
      <c r="A187" s="1">
        <f t="shared" si="2"/>
        <v>182</v>
      </c>
      <c r="B187" s="1" t="s">
        <v>19502</v>
      </c>
      <c r="C187" s="9" t="s">
        <v>19503</v>
      </c>
      <c r="D187" s="1" t="s">
        <v>19504</v>
      </c>
      <c r="E187" s="1" t="s">
        <v>18967</v>
      </c>
      <c r="F187" s="1" t="s">
        <v>18968</v>
      </c>
      <c r="G187" s="1" t="s">
        <v>18969</v>
      </c>
      <c r="H187" s="1">
        <v>23</v>
      </c>
    </row>
    <row r="188" spans="1:8" x14ac:dyDescent="0.25">
      <c r="A188" s="1">
        <f t="shared" si="2"/>
        <v>183</v>
      </c>
      <c r="B188" s="1" t="s">
        <v>19505</v>
      </c>
      <c r="C188" s="9" t="s">
        <v>19506</v>
      </c>
      <c r="D188" s="1" t="s">
        <v>19507</v>
      </c>
      <c r="E188" s="1" t="s">
        <v>18967</v>
      </c>
      <c r="F188" s="1" t="s">
        <v>18968</v>
      </c>
      <c r="G188" s="1" t="s">
        <v>18969</v>
      </c>
      <c r="H188" s="1">
        <v>22</v>
      </c>
    </row>
    <row r="189" spans="1:8" x14ac:dyDescent="0.25">
      <c r="A189" s="1">
        <f t="shared" si="2"/>
        <v>184</v>
      </c>
      <c r="B189" s="1" t="s">
        <v>19508</v>
      </c>
      <c r="C189" s="9" t="s">
        <v>19509</v>
      </c>
      <c r="D189" s="1" t="s">
        <v>19510</v>
      </c>
      <c r="E189" s="1" t="s">
        <v>18967</v>
      </c>
      <c r="F189" s="1" t="s">
        <v>18968</v>
      </c>
      <c r="G189" s="1" t="s">
        <v>18969</v>
      </c>
      <c r="H189" s="1">
        <v>22</v>
      </c>
    </row>
    <row r="190" spans="1:8" x14ac:dyDescent="0.25">
      <c r="A190" s="1">
        <f t="shared" si="2"/>
        <v>185</v>
      </c>
      <c r="B190" s="1"/>
      <c r="C190" s="9" t="s">
        <v>19511</v>
      </c>
      <c r="D190" s="1" t="s">
        <v>19512</v>
      </c>
      <c r="E190" s="1" t="s">
        <v>18967</v>
      </c>
      <c r="F190" s="1" t="s">
        <v>18968</v>
      </c>
      <c r="G190" s="1" t="s">
        <v>18969</v>
      </c>
      <c r="H190" s="1">
        <v>12</v>
      </c>
    </row>
    <row r="191" spans="1:8" x14ac:dyDescent="0.25">
      <c r="A191" s="1">
        <f t="shared" si="2"/>
        <v>186</v>
      </c>
      <c r="B191" s="1" t="s">
        <v>19513</v>
      </c>
      <c r="C191" s="9" t="s">
        <v>19514</v>
      </c>
      <c r="D191" s="1" t="s">
        <v>19515</v>
      </c>
      <c r="E191" s="1" t="s">
        <v>18967</v>
      </c>
      <c r="F191" s="1" t="s">
        <v>18968</v>
      </c>
      <c r="G191" s="1" t="s">
        <v>18969</v>
      </c>
      <c r="H191" s="1">
        <v>23</v>
      </c>
    </row>
    <row r="192" spans="1:8" x14ac:dyDescent="0.25">
      <c r="A192" s="1">
        <f t="shared" si="2"/>
        <v>187</v>
      </c>
      <c r="B192" s="1" t="s">
        <v>19516</v>
      </c>
      <c r="C192" s="9" t="s">
        <v>19517</v>
      </c>
      <c r="D192" s="1" t="s">
        <v>19518</v>
      </c>
      <c r="E192" s="1" t="s">
        <v>18967</v>
      </c>
      <c r="F192" s="1" t="s">
        <v>18968</v>
      </c>
      <c r="G192" s="1" t="s">
        <v>18969</v>
      </c>
      <c r="H192" s="1">
        <v>22</v>
      </c>
    </row>
    <row r="193" spans="1:8" x14ac:dyDescent="0.25">
      <c r="A193" s="1">
        <f t="shared" si="2"/>
        <v>188</v>
      </c>
      <c r="B193" s="1" t="s">
        <v>19519</v>
      </c>
      <c r="C193" s="9" t="s">
        <v>19520</v>
      </c>
      <c r="D193" s="1" t="s">
        <v>19521</v>
      </c>
      <c r="E193" s="1" t="s">
        <v>18967</v>
      </c>
      <c r="F193" s="1" t="s">
        <v>18968</v>
      </c>
      <c r="G193" s="1" t="s">
        <v>18969</v>
      </c>
      <c r="H193" s="1">
        <v>22</v>
      </c>
    </row>
    <row r="194" spans="1:8" x14ac:dyDescent="0.25">
      <c r="A194" s="1">
        <f t="shared" si="2"/>
        <v>189</v>
      </c>
      <c r="B194" s="1" t="s">
        <v>19522</v>
      </c>
      <c r="C194" s="9" t="s">
        <v>19523</v>
      </c>
      <c r="D194" s="1" t="s">
        <v>19524</v>
      </c>
      <c r="E194" s="1" t="s">
        <v>18967</v>
      </c>
      <c r="F194" s="1" t="s">
        <v>18968</v>
      </c>
      <c r="G194" s="1" t="s">
        <v>18969</v>
      </c>
      <c r="H194" s="1">
        <v>22</v>
      </c>
    </row>
    <row r="195" spans="1:8" x14ac:dyDescent="0.25">
      <c r="A195" s="1">
        <f t="shared" si="2"/>
        <v>190</v>
      </c>
      <c r="B195" s="1" t="s">
        <v>19525</v>
      </c>
      <c r="C195" s="9" t="s">
        <v>19526</v>
      </c>
      <c r="D195" s="1" t="s">
        <v>19527</v>
      </c>
      <c r="E195" s="1" t="s">
        <v>18967</v>
      </c>
      <c r="F195" s="1" t="s">
        <v>18968</v>
      </c>
      <c r="G195" s="1" t="s">
        <v>18969</v>
      </c>
      <c r="H195" s="1">
        <v>22</v>
      </c>
    </row>
    <row r="196" spans="1:8" x14ac:dyDescent="0.25">
      <c r="A196" s="1">
        <f t="shared" si="2"/>
        <v>191</v>
      </c>
      <c r="B196" s="1" t="s">
        <v>19528</v>
      </c>
      <c r="C196" s="9" t="s">
        <v>19529</v>
      </c>
      <c r="D196" s="1" t="s">
        <v>19530</v>
      </c>
      <c r="E196" s="1" t="s">
        <v>18967</v>
      </c>
      <c r="F196" s="1" t="s">
        <v>18968</v>
      </c>
      <c r="G196" s="1" t="s">
        <v>18969</v>
      </c>
      <c r="H196" s="1">
        <v>22</v>
      </c>
    </row>
    <row r="197" spans="1:8" x14ac:dyDescent="0.25">
      <c r="A197" s="1">
        <f t="shared" si="2"/>
        <v>192</v>
      </c>
      <c r="B197" s="1" t="s">
        <v>19531</v>
      </c>
      <c r="C197" s="9" t="s">
        <v>19532</v>
      </c>
      <c r="D197" s="1" t="s">
        <v>19533</v>
      </c>
      <c r="E197" s="1" t="s">
        <v>18967</v>
      </c>
      <c r="F197" s="1" t="s">
        <v>18968</v>
      </c>
      <c r="G197" s="1" t="s">
        <v>18969</v>
      </c>
      <c r="H197" s="1">
        <v>14</v>
      </c>
    </row>
    <row r="198" spans="1:8" x14ac:dyDescent="0.25">
      <c r="A198" s="1">
        <f t="shared" si="2"/>
        <v>193</v>
      </c>
      <c r="B198" s="1" t="s">
        <v>19534</v>
      </c>
      <c r="C198" s="9" t="s">
        <v>19535</v>
      </c>
      <c r="D198" s="1" t="s">
        <v>19536</v>
      </c>
      <c r="E198" s="1" t="s">
        <v>18967</v>
      </c>
      <c r="F198" s="1" t="s">
        <v>18968</v>
      </c>
      <c r="G198" s="1" t="s">
        <v>18969</v>
      </c>
      <c r="H198" s="1">
        <v>22</v>
      </c>
    </row>
    <row r="199" spans="1:8" x14ac:dyDescent="0.25">
      <c r="A199" s="1">
        <f t="shared" si="2"/>
        <v>194</v>
      </c>
      <c r="B199" s="1" t="s">
        <v>19537</v>
      </c>
      <c r="C199" s="9" t="s">
        <v>19538</v>
      </c>
      <c r="D199" s="1" t="s">
        <v>19539</v>
      </c>
      <c r="E199" s="1" t="s">
        <v>18967</v>
      </c>
      <c r="F199" s="1" t="s">
        <v>18968</v>
      </c>
      <c r="G199" s="1" t="s">
        <v>18969</v>
      </c>
      <c r="H199" s="1">
        <v>22</v>
      </c>
    </row>
    <row r="200" spans="1:8" x14ac:dyDescent="0.25">
      <c r="A200" s="1">
        <f t="shared" ref="A200:A263" si="3">A199+1</f>
        <v>195</v>
      </c>
      <c r="B200" s="1" t="s">
        <v>19540</v>
      </c>
      <c r="C200" s="9" t="s">
        <v>19541</v>
      </c>
      <c r="D200" s="1" t="s">
        <v>19542</v>
      </c>
      <c r="E200" s="1" t="s">
        <v>18967</v>
      </c>
      <c r="F200" s="1" t="s">
        <v>18968</v>
      </c>
      <c r="G200" s="1" t="s">
        <v>18969</v>
      </c>
      <c r="H200" s="1">
        <v>22</v>
      </c>
    </row>
    <row r="201" spans="1:8" x14ac:dyDescent="0.25">
      <c r="A201" s="1">
        <f t="shared" si="3"/>
        <v>196</v>
      </c>
      <c r="B201" s="1" t="s">
        <v>19543</v>
      </c>
      <c r="C201" s="9" t="s">
        <v>19544</v>
      </c>
      <c r="D201" s="1" t="s">
        <v>19545</v>
      </c>
      <c r="E201" s="1" t="s">
        <v>18967</v>
      </c>
      <c r="F201" s="1" t="s">
        <v>18968</v>
      </c>
      <c r="G201" s="1" t="s">
        <v>18969</v>
      </c>
      <c r="H201" s="1">
        <v>22</v>
      </c>
    </row>
    <row r="202" spans="1:8" x14ac:dyDescent="0.25">
      <c r="A202" s="1">
        <f t="shared" si="3"/>
        <v>197</v>
      </c>
      <c r="B202" s="1" t="s">
        <v>19546</v>
      </c>
      <c r="C202" s="9" t="s">
        <v>19547</v>
      </c>
      <c r="D202" s="1" t="s">
        <v>19548</v>
      </c>
      <c r="E202" s="1" t="s">
        <v>18967</v>
      </c>
      <c r="F202" s="1" t="s">
        <v>18968</v>
      </c>
      <c r="G202" s="1" t="s">
        <v>18969</v>
      </c>
      <c r="H202" s="1">
        <v>22</v>
      </c>
    </row>
    <row r="203" spans="1:8" x14ac:dyDescent="0.25">
      <c r="A203" s="1">
        <f t="shared" si="3"/>
        <v>198</v>
      </c>
      <c r="B203" s="1" t="s">
        <v>19549</v>
      </c>
      <c r="C203" s="9" t="s">
        <v>19550</v>
      </c>
      <c r="D203" s="1" t="s">
        <v>19551</v>
      </c>
      <c r="E203" s="1" t="s">
        <v>18967</v>
      </c>
      <c r="F203" s="1" t="s">
        <v>18968</v>
      </c>
      <c r="G203" s="1" t="s">
        <v>18969</v>
      </c>
      <c r="H203" s="1">
        <v>22</v>
      </c>
    </row>
    <row r="204" spans="1:8" x14ac:dyDescent="0.25">
      <c r="A204" s="1">
        <f t="shared" si="3"/>
        <v>199</v>
      </c>
      <c r="B204" s="1" t="s">
        <v>19552</v>
      </c>
      <c r="C204" s="9" t="s">
        <v>19553</v>
      </c>
      <c r="D204" s="1" t="s">
        <v>19554</v>
      </c>
      <c r="E204" s="1" t="s">
        <v>18967</v>
      </c>
      <c r="F204" s="1" t="s">
        <v>18968</v>
      </c>
      <c r="G204" s="1" t="s">
        <v>18969</v>
      </c>
      <c r="H204" s="1">
        <v>22</v>
      </c>
    </row>
    <row r="205" spans="1:8" x14ac:dyDescent="0.25">
      <c r="A205" s="1">
        <f t="shared" si="3"/>
        <v>200</v>
      </c>
      <c r="B205" s="1" t="s">
        <v>19555</v>
      </c>
      <c r="C205" s="9" t="s">
        <v>19556</v>
      </c>
      <c r="D205" s="1" t="s">
        <v>19557</v>
      </c>
      <c r="E205" s="1" t="s">
        <v>18967</v>
      </c>
      <c r="F205" s="1" t="s">
        <v>18968</v>
      </c>
      <c r="G205" s="1" t="s">
        <v>18969</v>
      </c>
      <c r="H205" s="1">
        <v>22</v>
      </c>
    </row>
    <row r="206" spans="1:8" x14ac:dyDescent="0.25">
      <c r="A206" s="1">
        <f t="shared" si="3"/>
        <v>201</v>
      </c>
      <c r="B206" s="1" t="s">
        <v>19558</v>
      </c>
      <c r="C206" s="9" t="s">
        <v>19559</v>
      </c>
      <c r="D206" s="1" t="s">
        <v>19560</v>
      </c>
      <c r="E206" s="1" t="s">
        <v>18967</v>
      </c>
      <c r="F206" s="1" t="s">
        <v>18968</v>
      </c>
      <c r="G206" s="1" t="s">
        <v>18969</v>
      </c>
      <c r="H206" s="1">
        <v>21</v>
      </c>
    </row>
    <row r="207" spans="1:8" x14ac:dyDescent="0.25">
      <c r="A207" s="1">
        <f t="shared" si="3"/>
        <v>202</v>
      </c>
      <c r="B207" s="1" t="s">
        <v>19561</v>
      </c>
      <c r="C207" s="9" t="s">
        <v>19562</v>
      </c>
      <c r="D207" s="1" t="s">
        <v>19563</v>
      </c>
      <c r="E207" s="1" t="s">
        <v>18967</v>
      </c>
      <c r="F207" s="1" t="s">
        <v>18968</v>
      </c>
      <c r="G207" s="1" t="s">
        <v>18969</v>
      </c>
      <c r="H207" s="1">
        <v>22</v>
      </c>
    </row>
    <row r="208" spans="1:8" x14ac:dyDescent="0.25">
      <c r="A208" s="1">
        <f t="shared" si="3"/>
        <v>203</v>
      </c>
      <c r="B208" s="1" t="s">
        <v>19564</v>
      </c>
      <c r="C208" s="9" t="s">
        <v>19565</v>
      </c>
      <c r="D208" s="1" t="s">
        <v>19566</v>
      </c>
      <c r="E208" s="1" t="s">
        <v>18967</v>
      </c>
      <c r="F208" s="1" t="s">
        <v>18968</v>
      </c>
      <c r="G208" s="1" t="s">
        <v>18969</v>
      </c>
      <c r="H208" s="1">
        <v>22</v>
      </c>
    </row>
    <row r="209" spans="1:8" x14ac:dyDescent="0.25">
      <c r="A209" s="1">
        <f t="shared" si="3"/>
        <v>204</v>
      </c>
      <c r="B209" s="1" t="s">
        <v>19567</v>
      </c>
      <c r="C209" s="9" t="s">
        <v>19568</v>
      </c>
      <c r="D209" s="1" t="s">
        <v>19569</v>
      </c>
      <c r="E209" s="1" t="s">
        <v>18967</v>
      </c>
      <c r="F209" s="1" t="s">
        <v>18968</v>
      </c>
      <c r="G209" s="1" t="s">
        <v>18969</v>
      </c>
      <c r="H209" s="1">
        <v>22</v>
      </c>
    </row>
    <row r="210" spans="1:8" x14ac:dyDescent="0.25">
      <c r="A210" s="1">
        <f t="shared" si="3"/>
        <v>205</v>
      </c>
      <c r="B210" s="1" t="s">
        <v>19570</v>
      </c>
      <c r="C210" s="9" t="s">
        <v>19571</v>
      </c>
      <c r="D210" s="1" t="s">
        <v>19572</v>
      </c>
      <c r="E210" s="1" t="s">
        <v>18967</v>
      </c>
      <c r="F210" s="1" t="s">
        <v>18968</v>
      </c>
      <c r="G210" s="1" t="s">
        <v>18969</v>
      </c>
      <c r="H210" s="1">
        <v>22</v>
      </c>
    </row>
    <row r="211" spans="1:8" x14ac:dyDescent="0.25">
      <c r="A211" s="1">
        <f t="shared" si="3"/>
        <v>206</v>
      </c>
      <c r="B211" s="1" t="s">
        <v>19573</v>
      </c>
      <c r="C211" s="9" t="s">
        <v>19574</v>
      </c>
      <c r="D211" s="1" t="s">
        <v>19575</v>
      </c>
      <c r="E211" s="1" t="s">
        <v>18967</v>
      </c>
      <c r="F211" s="1" t="s">
        <v>18968</v>
      </c>
      <c r="G211" s="1" t="s">
        <v>18969</v>
      </c>
      <c r="H211" s="1">
        <v>22</v>
      </c>
    </row>
    <row r="212" spans="1:8" x14ac:dyDescent="0.25">
      <c r="A212" s="1">
        <f t="shared" si="3"/>
        <v>207</v>
      </c>
      <c r="B212" s="1" t="s">
        <v>19576</v>
      </c>
      <c r="C212" s="9" t="s">
        <v>19577</v>
      </c>
      <c r="D212" s="1" t="s">
        <v>19578</v>
      </c>
      <c r="E212" s="1" t="s">
        <v>18967</v>
      </c>
      <c r="F212" s="1" t="s">
        <v>18968</v>
      </c>
      <c r="G212" s="1" t="s">
        <v>18969</v>
      </c>
      <c r="H212" s="1">
        <v>23</v>
      </c>
    </row>
    <row r="213" spans="1:8" x14ac:dyDescent="0.25">
      <c r="A213" s="1">
        <f t="shared" si="3"/>
        <v>208</v>
      </c>
      <c r="B213" s="1" t="s">
        <v>19579</v>
      </c>
      <c r="C213" s="9" t="s">
        <v>19580</v>
      </c>
      <c r="D213" s="1" t="s">
        <v>19581</v>
      </c>
      <c r="E213" s="1" t="s">
        <v>18967</v>
      </c>
      <c r="F213" s="1" t="s">
        <v>18968</v>
      </c>
      <c r="G213" s="1" t="s">
        <v>18969</v>
      </c>
      <c r="H213" s="1">
        <v>22</v>
      </c>
    </row>
    <row r="214" spans="1:8" x14ac:dyDescent="0.25">
      <c r="A214" s="1">
        <f t="shared" si="3"/>
        <v>209</v>
      </c>
      <c r="B214" s="1" t="s">
        <v>19582</v>
      </c>
      <c r="C214" s="9" t="s">
        <v>19583</v>
      </c>
      <c r="D214" s="1" t="s">
        <v>19584</v>
      </c>
      <c r="E214" s="1" t="s">
        <v>18967</v>
      </c>
      <c r="F214" s="1" t="s">
        <v>18968</v>
      </c>
      <c r="G214" s="1" t="s">
        <v>18969</v>
      </c>
      <c r="H214" s="1">
        <v>22</v>
      </c>
    </row>
    <row r="215" spans="1:8" x14ac:dyDescent="0.25">
      <c r="A215" s="1">
        <f t="shared" si="3"/>
        <v>210</v>
      </c>
      <c r="B215" s="1" t="s">
        <v>19585</v>
      </c>
      <c r="C215" s="9" t="s">
        <v>19586</v>
      </c>
      <c r="D215" s="1" t="s">
        <v>19587</v>
      </c>
      <c r="E215" s="1" t="s">
        <v>18967</v>
      </c>
      <c r="F215" s="1" t="s">
        <v>18968</v>
      </c>
      <c r="G215" s="1" t="s">
        <v>18969</v>
      </c>
      <c r="H215" s="1">
        <v>22</v>
      </c>
    </row>
    <row r="216" spans="1:8" x14ac:dyDescent="0.25">
      <c r="A216" s="1">
        <f t="shared" si="3"/>
        <v>211</v>
      </c>
      <c r="B216" s="1" t="s">
        <v>19588</v>
      </c>
      <c r="C216" s="9" t="s">
        <v>19589</v>
      </c>
      <c r="D216" s="1" t="s">
        <v>19590</v>
      </c>
      <c r="E216" s="1" t="s">
        <v>18967</v>
      </c>
      <c r="F216" s="1" t="s">
        <v>18968</v>
      </c>
      <c r="G216" s="1" t="s">
        <v>18969</v>
      </c>
      <c r="H216" s="1">
        <v>21</v>
      </c>
    </row>
    <row r="217" spans="1:8" x14ac:dyDescent="0.25">
      <c r="A217" s="1">
        <f t="shared" si="3"/>
        <v>212</v>
      </c>
      <c r="B217" s="1" t="s">
        <v>19591</v>
      </c>
      <c r="C217" s="9" t="s">
        <v>19592</v>
      </c>
      <c r="D217" s="1" t="s">
        <v>19593</v>
      </c>
      <c r="E217" s="1" t="s">
        <v>18967</v>
      </c>
      <c r="F217" s="1" t="s">
        <v>18968</v>
      </c>
      <c r="G217" s="1" t="s">
        <v>18969</v>
      </c>
      <c r="H217" s="1">
        <v>22</v>
      </c>
    </row>
    <row r="218" spans="1:8" x14ac:dyDescent="0.25">
      <c r="A218" s="1">
        <f t="shared" si="3"/>
        <v>213</v>
      </c>
      <c r="B218" s="1" t="s">
        <v>19594</v>
      </c>
      <c r="C218" s="9" t="s">
        <v>19595</v>
      </c>
      <c r="D218" s="1" t="s">
        <v>19596</v>
      </c>
      <c r="E218" s="1" t="s">
        <v>18967</v>
      </c>
      <c r="F218" s="1" t="s">
        <v>18968</v>
      </c>
      <c r="G218" s="1" t="s">
        <v>18969</v>
      </c>
      <c r="H218" s="1">
        <v>22</v>
      </c>
    </row>
    <row r="219" spans="1:8" x14ac:dyDescent="0.25">
      <c r="A219" s="1">
        <f t="shared" si="3"/>
        <v>214</v>
      </c>
      <c r="B219" s="1" t="s">
        <v>19597</v>
      </c>
      <c r="C219" s="9" t="s">
        <v>19598</v>
      </c>
      <c r="D219" s="1" t="s">
        <v>19599</v>
      </c>
      <c r="E219" s="1" t="s">
        <v>18967</v>
      </c>
      <c r="F219" s="1" t="s">
        <v>18968</v>
      </c>
      <c r="G219" s="1" t="s">
        <v>18969</v>
      </c>
      <c r="H219" s="1">
        <v>22</v>
      </c>
    </row>
    <row r="220" spans="1:8" x14ac:dyDescent="0.25">
      <c r="A220" s="1">
        <f t="shared" si="3"/>
        <v>215</v>
      </c>
      <c r="B220" s="1" t="s">
        <v>19600</v>
      </c>
      <c r="C220" s="9" t="s">
        <v>19601</v>
      </c>
      <c r="D220" s="1" t="s">
        <v>19602</v>
      </c>
      <c r="E220" s="1" t="s">
        <v>18967</v>
      </c>
      <c r="F220" s="1" t="s">
        <v>18968</v>
      </c>
      <c r="G220" s="1" t="s">
        <v>18969</v>
      </c>
      <c r="H220" s="1">
        <v>22</v>
      </c>
    </row>
    <row r="221" spans="1:8" x14ac:dyDescent="0.25">
      <c r="A221" s="1">
        <f t="shared" si="3"/>
        <v>216</v>
      </c>
      <c r="B221" s="1" t="s">
        <v>19603</v>
      </c>
      <c r="C221" s="9" t="s">
        <v>19604</v>
      </c>
      <c r="D221" s="1" t="s">
        <v>19605</v>
      </c>
      <c r="E221" s="1" t="s">
        <v>18967</v>
      </c>
      <c r="F221" s="1" t="s">
        <v>18968</v>
      </c>
      <c r="G221" s="1" t="s">
        <v>18969</v>
      </c>
      <c r="H221" s="1">
        <v>22</v>
      </c>
    </row>
    <row r="222" spans="1:8" x14ac:dyDescent="0.25">
      <c r="A222" s="1">
        <f t="shared" si="3"/>
        <v>217</v>
      </c>
      <c r="B222" s="1" t="s">
        <v>19606</v>
      </c>
      <c r="C222" s="9" t="s">
        <v>19607</v>
      </c>
      <c r="D222" s="1" t="s">
        <v>19608</v>
      </c>
      <c r="E222" s="1" t="s">
        <v>18967</v>
      </c>
      <c r="F222" s="1" t="s">
        <v>18968</v>
      </c>
      <c r="G222" s="1" t="s">
        <v>18969</v>
      </c>
      <c r="H222" s="1">
        <v>22</v>
      </c>
    </row>
    <row r="223" spans="1:8" x14ac:dyDescent="0.25">
      <c r="A223" s="1">
        <f t="shared" si="3"/>
        <v>218</v>
      </c>
      <c r="B223" s="1" t="s">
        <v>19609</v>
      </c>
      <c r="C223" s="9" t="s">
        <v>19610</v>
      </c>
      <c r="D223" s="1" t="s">
        <v>19611</v>
      </c>
      <c r="E223" s="1" t="s">
        <v>18967</v>
      </c>
      <c r="F223" s="1" t="s">
        <v>18968</v>
      </c>
      <c r="G223" s="1" t="s">
        <v>18969</v>
      </c>
      <c r="H223" s="1">
        <v>22</v>
      </c>
    </row>
    <row r="224" spans="1:8" x14ac:dyDescent="0.25">
      <c r="A224" s="1">
        <f t="shared" si="3"/>
        <v>219</v>
      </c>
      <c r="B224" s="1" t="s">
        <v>19612</v>
      </c>
      <c r="C224" s="9" t="s">
        <v>19613</v>
      </c>
      <c r="D224" s="1" t="s">
        <v>19614</v>
      </c>
      <c r="E224" s="1" t="s">
        <v>18967</v>
      </c>
      <c r="F224" s="1" t="s">
        <v>18968</v>
      </c>
      <c r="G224" s="1" t="s">
        <v>18969</v>
      </c>
      <c r="H224" s="1">
        <v>22</v>
      </c>
    </row>
    <row r="225" spans="1:8" x14ac:dyDescent="0.25">
      <c r="A225" s="1">
        <f t="shared" si="3"/>
        <v>220</v>
      </c>
      <c r="B225" s="1" t="s">
        <v>19615</v>
      </c>
      <c r="C225" s="9" t="s">
        <v>19616</v>
      </c>
      <c r="D225" s="1" t="s">
        <v>19617</v>
      </c>
      <c r="E225" s="1" t="s">
        <v>18967</v>
      </c>
      <c r="F225" s="1" t="s">
        <v>18968</v>
      </c>
      <c r="G225" s="1" t="s">
        <v>18969</v>
      </c>
      <c r="H225" s="1">
        <v>22</v>
      </c>
    </row>
    <row r="226" spans="1:8" x14ac:dyDescent="0.25">
      <c r="A226" s="1">
        <f t="shared" si="3"/>
        <v>221</v>
      </c>
      <c r="B226" s="1"/>
      <c r="C226" s="9" t="s">
        <v>19618</v>
      </c>
      <c r="D226" s="1" t="s">
        <v>19619</v>
      </c>
      <c r="E226" s="1" t="s">
        <v>18967</v>
      </c>
      <c r="F226" s="1" t="s">
        <v>18968</v>
      </c>
      <c r="G226" s="1" t="s">
        <v>18969</v>
      </c>
      <c r="H226" s="1">
        <v>22</v>
      </c>
    </row>
    <row r="227" spans="1:8" x14ac:dyDescent="0.25">
      <c r="A227" s="1">
        <f t="shared" si="3"/>
        <v>222</v>
      </c>
      <c r="B227" s="1" t="s">
        <v>19620</v>
      </c>
      <c r="C227" s="9" t="s">
        <v>19621</v>
      </c>
      <c r="D227" s="1" t="s">
        <v>19622</v>
      </c>
      <c r="E227" s="1" t="s">
        <v>18967</v>
      </c>
      <c r="F227" s="1" t="s">
        <v>18968</v>
      </c>
      <c r="G227" s="1" t="s">
        <v>18969</v>
      </c>
      <c r="H227" s="1">
        <v>22</v>
      </c>
    </row>
    <row r="228" spans="1:8" x14ac:dyDescent="0.25">
      <c r="A228" s="1">
        <f t="shared" si="3"/>
        <v>223</v>
      </c>
      <c r="B228" s="1" t="s">
        <v>19623</v>
      </c>
      <c r="C228" s="9" t="s">
        <v>19624</v>
      </c>
      <c r="D228" s="1" t="s">
        <v>19625</v>
      </c>
      <c r="E228" s="1" t="s">
        <v>18967</v>
      </c>
      <c r="F228" s="1" t="s">
        <v>18968</v>
      </c>
      <c r="G228" s="1" t="s">
        <v>18969</v>
      </c>
      <c r="H228" s="1">
        <v>21</v>
      </c>
    </row>
    <row r="229" spans="1:8" x14ac:dyDescent="0.25">
      <c r="A229" s="1">
        <f t="shared" si="3"/>
        <v>224</v>
      </c>
      <c r="B229" s="1" t="s">
        <v>19626</v>
      </c>
      <c r="C229" s="9" t="s">
        <v>19627</v>
      </c>
      <c r="D229" s="1" t="s">
        <v>19628</v>
      </c>
      <c r="E229" s="1" t="s">
        <v>18967</v>
      </c>
      <c r="F229" s="1" t="s">
        <v>18968</v>
      </c>
      <c r="G229" s="1" t="s">
        <v>18969</v>
      </c>
      <c r="H229" s="1">
        <v>22</v>
      </c>
    </row>
    <row r="230" spans="1:8" x14ac:dyDescent="0.25">
      <c r="A230" s="1">
        <f t="shared" si="3"/>
        <v>225</v>
      </c>
      <c r="B230" s="1" t="s">
        <v>19629</v>
      </c>
      <c r="C230" s="9" t="s">
        <v>19630</v>
      </c>
      <c r="D230" s="1" t="s">
        <v>19631</v>
      </c>
      <c r="E230" s="1" t="s">
        <v>18967</v>
      </c>
      <c r="F230" s="1" t="s">
        <v>18968</v>
      </c>
      <c r="G230" s="1" t="s">
        <v>18969</v>
      </c>
      <c r="H230" s="1">
        <v>23</v>
      </c>
    </row>
    <row r="231" spans="1:8" x14ac:dyDescent="0.25">
      <c r="A231" s="1">
        <f t="shared" si="3"/>
        <v>226</v>
      </c>
      <c r="B231" s="1" t="s">
        <v>19632</v>
      </c>
      <c r="C231" s="9" t="s">
        <v>19633</v>
      </c>
      <c r="D231" s="1" t="s">
        <v>19634</v>
      </c>
      <c r="E231" s="1" t="s">
        <v>18967</v>
      </c>
      <c r="F231" s="1" t="s">
        <v>18968</v>
      </c>
      <c r="G231" s="1" t="s">
        <v>18969</v>
      </c>
      <c r="H231" s="1">
        <v>22</v>
      </c>
    </row>
    <row r="232" spans="1:8" x14ac:dyDescent="0.25">
      <c r="A232" s="1">
        <f t="shared" si="3"/>
        <v>227</v>
      </c>
      <c r="B232" s="1" t="s">
        <v>19635</v>
      </c>
      <c r="C232" s="9" t="s">
        <v>19636</v>
      </c>
      <c r="D232" s="1" t="s">
        <v>19637</v>
      </c>
      <c r="E232" s="1" t="s">
        <v>18967</v>
      </c>
      <c r="F232" s="1" t="s">
        <v>18968</v>
      </c>
      <c r="G232" s="1" t="s">
        <v>18969</v>
      </c>
      <c r="H232" s="1">
        <v>22</v>
      </c>
    </row>
    <row r="233" spans="1:8" x14ac:dyDescent="0.25">
      <c r="A233" s="1">
        <f t="shared" si="3"/>
        <v>228</v>
      </c>
      <c r="B233" s="1" t="s">
        <v>19638</v>
      </c>
      <c r="C233" s="9" t="s">
        <v>19639</v>
      </c>
      <c r="D233" s="1" t="s">
        <v>19640</v>
      </c>
      <c r="E233" s="1" t="s">
        <v>18967</v>
      </c>
      <c r="F233" s="1" t="s">
        <v>18968</v>
      </c>
      <c r="G233" s="1" t="s">
        <v>18969</v>
      </c>
      <c r="H233" s="1">
        <v>22</v>
      </c>
    </row>
    <row r="234" spans="1:8" x14ac:dyDescent="0.25">
      <c r="A234" s="1">
        <f t="shared" si="3"/>
        <v>229</v>
      </c>
      <c r="B234" s="1" t="s">
        <v>19641</v>
      </c>
      <c r="C234" s="9" t="s">
        <v>19642</v>
      </c>
      <c r="D234" s="1" t="s">
        <v>19643</v>
      </c>
      <c r="E234" s="1" t="s">
        <v>18967</v>
      </c>
      <c r="F234" s="1" t="s">
        <v>18968</v>
      </c>
      <c r="G234" s="1" t="s">
        <v>18969</v>
      </c>
      <c r="H234" s="1">
        <v>22</v>
      </c>
    </row>
    <row r="235" spans="1:8" x14ac:dyDescent="0.25">
      <c r="A235" s="1">
        <f t="shared" si="3"/>
        <v>230</v>
      </c>
      <c r="B235" s="1" t="s">
        <v>19644</v>
      </c>
      <c r="C235" s="9" t="s">
        <v>19645</v>
      </c>
      <c r="D235" s="1" t="s">
        <v>19646</v>
      </c>
      <c r="E235" s="1" t="s">
        <v>18967</v>
      </c>
      <c r="F235" s="1" t="s">
        <v>18968</v>
      </c>
      <c r="G235" s="1" t="s">
        <v>18969</v>
      </c>
      <c r="H235" s="1">
        <v>22</v>
      </c>
    </row>
    <row r="236" spans="1:8" x14ac:dyDescent="0.25">
      <c r="A236" s="1">
        <f t="shared" si="3"/>
        <v>231</v>
      </c>
      <c r="B236" s="1" t="s">
        <v>19647</v>
      </c>
      <c r="C236" s="9" t="s">
        <v>19648</v>
      </c>
      <c r="D236" s="1" t="s">
        <v>19649</v>
      </c>
      <c r="E236" s="1" t="s">
        <v>18967</v>
      </c>
      <c r="F236" s="1" t="s">
        <v>18968</v>
      </c>
      <c r="G236" s="1" t="s">
        <v>18969</v>
      </c>
      <c r="H236" s="1">
        <v>26</v>
      </c>
    </row>
    <row r="237" spans="1:8" x14ac:dyDescent="0.25">
      <c r="A237" s="1">
        <f t="shared" si="3"/>
        <v>232</v>
      </c>
      <c r="B237" s="1" t="s">
        <v>19650</v>
      </c>
      <c r="C237" s="9" t="s">
        <v>19651</v>
      </c>
      <c r="D237" s="1" t="s">
        <v>19652</v>
      </c>
      <c r="E237" s="1" t="s">
        <v>18967</v>
      </c>
      <c r="F237" s="1" t="s">
        <v>18968</v>
      </c>
      <c r="G237" s="1" t="s">
        <v>18969</v>
      </c>
      <c r="H237" s="1">
        <v>22</v>
      </c>
    </row>
    <row r="238" spans="1:8" x14ac:dyDescent="0.25">
      <c r="A238" s="1">
        <f t="shared" si="3"/>
        <v>233</v>
      </c>
      <c r="B238" s="1" t="s">
        <v>19653</v>
      </c>
      <c r="C238" s="9" t="s">
        <v>19654</v>
      </c>
      <c r="D238" s="1" t="s">
        <v>19655</v>
      </c>
      <c r="E238" s="1" t="s">
        <v>18967</v>
      </c>
      <c r="F238" s="1" t="s">
        <v>18968</v>
      </c>
      <c r="G238" s="1" t="s">
        <v>18969</v>
      </c>
      <c r="H238" s="1">
        <v>22</v>
      </c>
    </row>
    <row r="239" spans="1:8" x14ac:dyDescent="0.25">
      <c r="A239" s="1">
        <f t="shared" si="3"/>
        <v>234</v>
      </c>
      <c r="B239" s="1" t="s">
        <v>19656</v>
      </c>
      <c r="C239" s="9" t="s">
        <v>19657</v>
      </c>
      <c r="D239" s="1" t="s">
        <v>19658</v>
      </c>
      <c r="E239" s="1" t="s">
        <v>18967</v>
      </c>
      <c r="F239" s="1" t="s">
        <v>18968</v>
      </c>
      <c r="G239" s="1" t="s">
        <v>18969</v>
      </c>
      <c r="H239" s="1">
        <v>22</v>
      </c>
    </row>
    <row r="240" spans="1:8" x14ac:dyDescent="0.25">
      <c r="A240" s="1">
        <f t="shared" si="3"/>
        <v>235</v>
      </c>
      <c r="B240" s="1" t="s">
        <v>19659</v>
      </c>
      <c r="C240" s="9" t="s">
        <v>19660</v>
      </c>
      <c r="D240" s="1" t="s">
        <v>19661</v>
      </c>
      <c r="E240" s="1" t="s">
        <v>18967</v>
      </c>
      <c r="F240" s="1" t="s">
        <v>18968</v>
      </c>
      <c r="G240" s="1" t="s">
        <v>18969</v>
      </c>
      <c r="H240" s="1">
        <v>22</v>
      </c>
    </row>
    <row r="241" spans="1:8" x14ac:dyDescent="0.25">
      <c r="A241" s="1">
        <f t="shared" si="3"/>
        <v>236</v>
      </c>
      <c r="B241" s="1" t="s">
        <v>19662</v>
      </c>
      <c r="C241" s="9" t="s">
        <v>19663</v>
      </c>
      <c r="D241" s="1" t="s">
        <v>19664</v>
      </c>
      <c r="E241" s="1" t="s">
        <v>18967</v>
      </c>
      <c r="F241" s="1" t="s">
        <v>18968</v>
      </c>
      <c r="G241" s="1" t="s">
        <v>18969</v>
      </c>
      <c r="H241" s="1">
        <v>26</v>
      </c>
    </row>
    <row r="242" spans="1:8" x14ac:dyDescent="0.25">
      <c r="A242" s="1">
        <f t="shared" si="3"/>
        <v>237</v>
      </c>
      <c r="B242" s="1" t="s">
        <v>19665</v>
      </c>
      <c r="C242" s="9" t="s">
        <v>19666</v>
      </c>
      <c r="D242" s="1" t="s">
        <v>19667</v>
      </c>
      <c r="E242" s="1" t="s">
        <v>18967</v>
      </c>
      <c r="F242" s="1" t="s">
        <v>18968</v>
      </c>
      <c r="G242" s="1" t="s">
        <v>18969</v>
      </c>
      <c r="H242" s="1">
        <v>22</v>
      </c>
    </row>
    <row r="243" spans="1:8" x14ac:dyDescent="0.25">
      <c r="A243" s="1">
        <f t="shared" si="3"/>
        <v>238</v>
      </c>
      <c r="B243" s="1" t="s">
        <v>19668</v>
      </c>
      <c r="C243" s="9" t="s">
        <v>19669</v>
      </c>
      <c r="D243" s="1" t="s">
        <v>19670</v>
      </c>
      <c r="E243" s="1" t="s">
        <v>18967</v>
      </c>
      <c r="F243" s="1" t="s">
        <v>18968</v>
      </c>
      <c r="G243" s="1" t="s">
        <v>18969</v>
      </c>
      <c r="H243" s="1">
        <v>23</v>
      </c>
    </row>
    <row r="244" spans="1:8" x14ac:dyDescent="0.25">
      <c r="A244" s="1">
        <f t="shared" si="3"/>
        <v>239</v>
      </c>
      <c r="B244" s="1" t="s">
        <v>19671</v>
      </c>
      <c r="C244" s="9" t="s">
        <v>19672</v>
      </c>
      <c r="D244" s="1" t="s">
        <v>19673</v>
      </c>
      <c r="E244" s="1" t="s">
        <v>18967</v>
      </c>
      <c r="F244" s="1" t="s">
        <v>18968</v>
      </c>
      <c r="G244" s="1" t="s">
        <v>18969</v>
      </c>
      <c r="H244" s="1">
        <v>22</v>
      </c>
    </row>
    <row r="245" spans="1:8" x14ac:dyDescent="0.25">
      <c r="A245" s="1">
        <f t="shared" si="3"/>
        <v>240</v>
      </c>
      <c r="B245" s="1" t="s">
        <v>19674</v>
      </c>
      <c r="C245" s="9" t="s">
        <v>19675</v>
      </c>
      <c r="D245" s="1" t="s">
        <v>19676</v>
      </c>
      <c r="E245" s="1" t="s">
        <v>18967</v>
      </c>
      <c r="F245" s="1" t="s">
        <v>18968</v>
      </c>
      <c r="G245" s="1" t="s">
        <v>18969</v>
      </c>
      <c r="H245" s="1">
        <v>22</v>
      </c>
    </row>
    <row r="246" spans="1:8" x14ac:dyDescent="0.25">
      <c r="A246" s="1">
        <f t="shared" si="3"/>
        <v>241</v>
      </c>
      <c r="B246" s="1" t="s">
        <v>19677</v>
      </c>
      <c r="C246" s="9" t="s">
        <v>19678</v>
      </c>
      <c r="D246" s="1" t="s">
        <v>19679</v>
      </c>
      <c r="E246" s="1" t="s">
        <v>18967</v>
      </c>
      <c r="F246" s="1" t="s">
        <v>18968</v>
      </c>
      <c r="G246" s="1" t="s">
        <v>18969</v>
      </c>
      <c r="H246" s="1">
        <v>22</v>
      </c>
    </row>
    <row r="247" spans="1:8" x14ac:dyDescent="0.25">
      <c r="A247" s="1">
        <f t="shared" si="3"/>
        <v>242</v>
      </c>
      <c r="B247" s="1" t="s">
        <v>19680</v>
      </c>
      <c r="C247" s="9" t="s">
        <v>19681</v>
      </c>
      <c r="D247" s="1" t="s">
        <v>19682</v>
      </c>
      <c r="E247" s="1" t="s">
        <v>18967</v>
      </c>
      <c r="F247" s="1" t="s">
        <v>18968</v>
      </c>
      <c r="G247" s="1" t="s">
        <v>18969</v>
      </c>
      <c r="H247" s="1">
        <v>22</v>
      </c>
    </row>
    <row r="248" spans="1:8" x14ac:dyDescent="0.25">
      <c r="A248" s="1">
        <f t="shared" si="3"/>
        <v>243</v>
      </c>
      <c r="B248" s="1" t="s">
        <v>19683</v>
      </c>
      <c r="C248" s="9" t="s">
        <v>19684</v>
      </c>
      <c r="D248" s="1" t="s">
        <v>19685</v>
      </c>
      <c r="E248" s="1" t="s">
        <v>18967</v>
      </c>
      <c r="F248" s="1" t="s">
        <v>18968</v>
      </c>
      <c r="G248" s="1" t="s">
        <v>18969</v>
      </c>
      <c r="H248" s="1">
        <v>22</v>
      </c>
    </row>
    <row r="249" spans="1:8" x14ac:dyDescent="0.25">
      <c r="A249" s="1">
        <f t="shared" si="3"/>
        <v>244</v>
      </c>
      <c r="B249" s="1" t="s">
        <v>19686</v>
      </c>
      <c r="C249" s="9" t="s">
        <v>19687</v>
      </c>
      <c r="D249" s="1" t="s">
        <v>19688</v>
      </c>
      <c r="E249" s="1" t="s">
        <v>18967</v>
      </c>
      <c r="F249" s="1" t="s">
        <v>18968</v>
      </c>
      <c r="G249" s="1" t="s">
        <v>18969</v>
      </c>
      <c r="H249" s="1">
        <v>23</v>
      </c>
    </row>
    <row r="250" spans="1:8" x14ac:dyDescent="0.25">
      <c r="A250" s="1">
        <f t="shared" si="3"/>
        <v>245</v>
      </c>
      <c r="B250" s="1" t="s">
        <v>19689</v>
      </c>
      <c r="C250" s="9" t="s">
        <v>19690</v>
      </c>
      <c r="D250" s="1" t="s">
        <v>19691</v>
      </c>
      <c r="E250" s="1" t="s">
        <v>18967</v>
      </c>
      <c r="F250" s="1" t="s">
        <v>18968</v>
      </c>
      <c r="G250" s="1" t="s">
        <v>18969</v>
      </c>
      <c r="H250" s="1">
        <v>22</v>
      </c>
    </row>
    <row r="251" spans="1:8" x14ac:dyDescent="0.25">
      <c r="A251" s="1">
        <f t="shared" si="3"/>
        <v>246</v>
      </c>
      <c r="B251" s="1" t="s">
        <v>19692</v>
      </c>
      <c r="C251" s="9" t="s">
        <v>19693</v>
      </c>
      <c r="D251" s="1" t="s">
        <v>19694</v>
      </c>
      <c r="E251" s="1" t="s">
        <v>18967</v>
      </c>
      <c r="F251" s="1" t="s">
        <v>18968</v>
      </c>
      <c r="G251" s="1" t="s">
        <v>18969</v>
      </c>
      <c r="H251" s="1">
        <v>21</v>
      </c>
    </row>
    <row r="252" spans="1:8" x14ac:dyDescent="0.25">
      <c r="A252" s="1">
        <f t="shared" si="3"/>
        <v>247</v>
      </c>
      <c r="B252" s="1" t="s">
        <v>19695</v>
      </c>
      <c r="C252" s="9" t="s">
        <v>19696</v>
      </c>
      <c r="D252" s="1" t="s">
        <v>19697</v>
      </c>
      <c r="E252" s="1" t="s">
        <v>18967</v>
      </c>
      <c r="F252" s="1" t="s">
        <v>18968</v>
      </c>
      <c r="G252" s="1" t="s">
        <v>18969</v>
      </c>
      <c r="H252" s="1">
        <v>22</v>
      </c>
    </row>
    <row r="253" spans="1:8" x14ac:dyDescent="0.25">
      <c r="A253" s="1">
        <f t="shared" si="3"/>
        <v>248</v>
      </c>
      <c r="B253" s="1" t="s">
        <v>19698</v>
      </c>
      <c r="C253" s="9" t="s">
        <v>19699</v>
      </c>
      <c r="D253" s="1" t="s">
        <v>19700</v>
      </c>
      <c r="E253" s="1" t="s">
        <v>18967</v>
      </c>
      <c r="F253" s="1" t="s">
        <v>18968</v>
      </c>
      <c r="G253" s="1" t="s">
        <v>18969</v>
      </c>
      <c r="H253" s="1">
        <v>22</v>
      </c>
    </row>
    <row r="254" spans="1:8" x14ac:dyDescent="0.25">
      <c r="A254" s="1">
        <f t="shared" si="3"/>
        <v>249</v>
      </c>
      <c r="B254" s="1" t="s">
        <v>19701</v>
      </c>
      <c r="C254" s="9" t="s">
        <v>19702</v>
      </c>
      <c r="D254" s="1" t="s">
        <v>19703</v>
      </c>
      <c r="E254" s="1" t="s">
        <v>18967</v>
      </c>
      <c r="F254" s="1" t="s">
        <v>18968</v>
      </c>
      <c r="G254" s="1" t="s">
        <v>18969</v>
      </c>
      <c r="H254" s="1">
        <v>22</v>
      </c>
    </row>
    <row r="255" spans="1:8" x14ac:dyDescent="0.25">
      <c r="A255" s="1">
        <f t="shared" si="3"/>
        <v>250</v>
      </c>
      <c r="B255" s="1" t="s">
        <v>19704</v>
      </c>
      <c r="C255" s="9" t="s">
        <v>19705</v>
      </c>
      <c r="D255" s="1" t="s">
        <v>19706</v>
      </c>
      <c r="E255" s="1" t="s">
        <v>18967</v>
      </c>
      <c r="F255" s="1" t="s">
        <v>18968</v>
      </c>
      <c r="G255" s="1" t="s">
        <v>18969</v>
      </c>
      <c r="H255" s="1">
        <v>22</v>
      </c>
    </row>
    <row r="256" spans="1:8" x14ac:dyDescent="0.25">
      <c r="A256" s="1">
        <f t="shared" si="3"/>
        <v>251</v>
      </c>
      <c r="B256" s="1" t="s">
        <v>19707</v>
      </c>
      <c r="C256" s="9" t="s">
        <v>19708</v>
      </c>
      <c r="D256" s="1" t="s">
        <v>19709</v>
      </c>
      <c r="E256" s="1" t="s">
        <v>18967</v>
      </c>
      <c r="F256" s="1" t="s">
        <v>18968</v>
      </c>
      <c r="G256" s="1" t="s">
        <v>18969</v>
      </c>
      <c r="H256" s="1">
        <v>22</v>
      </c>
    </row>
    <row r="257" spans="1:8" x14ac:dyDescent="0.25">
      <c r="A257" s="1">
        <f t="shared" si="3"/>
        <v>252</v>
      </c>
      <c r="B257" s="1" t="s">
        <v>19710</v>
      </c>
      <c r="C257" s="9" t="s">
        <v>19711</v>
      </c>
      <c r="D257" s="1" t="s">
        <v>19712</v>
      </c>
      <c r="E257" s="1" t="s">
        <v>18967</v>
      </c>
      <c r="F257" s="1" t="s">
        <v>18968</v>
      </c>
      <c r="G257" s="1" t="s">
        <v>18969</v>
      </c>
      <c r="H257" s="1">
        <v>22</v>
      </c>
    </row>
    <row r="258" spans="1:8" x14ac:dyDescent="0.25">
      <c r="A258" s="1">
        <f t="shared" si="3"/>
        <v>253</v>
      </c>
      <c r="B258" s="1"/>
      <c r="C258" s="9" t="s">
        <v>19713</v>
      </c>
      <c r="D258" s="1" t="s">
        <v>19714</v>
      </c>
      <c r="E258" s="1" t="s">
        <v>18967</v>
      </c>
      <c r="F258" s="1" t="s">
        <v>18968</v>
      </c>
      <c r="G258" s="1" t="s">
        <v>18969</v>
      </c>
      <c r="H258" s="1">
        <v>19</v>
      </c>
    </row>
    <row r="259" spans="1:8" x14ac:dyDescent="0.25">
      <c r="A259" s="1">
        <f t="shared" si="3"/>
        <v>254</v>
      </c>
      <c r="B259" s="1" t="s">
        <v>19715</v>
      </c>
      <c r="C259" s="9" t="s">
        <v>19716</v>
      </c>
      <c r="D259" s="1" t="s">
        <v>19717</v>
      </c>
      <c r="E259" s="1" t="s">
        <v>18967</v>
      </c>
      <c r="F259" s="1" t="s">
        <v>18968</v>
      </c>
      <c r="G259" s="1" t="s">
        <v>18969</v>
      </c>
      <c r="H259" s="1">
        <v>22</v>
      </c>
    </row>
    <row r="260" spans="1:8" x14ac:dyDescent="0.25">
      <c r="A260" s="1">
        <f t="shared" si="3"/>
        <v>255</v>
      </c>
      <c r="B260" s="1" t="s">
        <v>19718</v>
      </c>
      <c r="C260" s="9" t="s">
        <v>19719</v>
      </c>
      <c r="D260" s="1" t="s">
        <v>19720</v>
      </c>
      <c r="E260" s="1" t="s">
        <v>18967</v>
      </c>
      <c r="F260" s="1" t="s">
        <v>18968</v>
      </c>
      <c r="G260" s="1" t="s">
        <v>18969</v>
      </c>
      <c r="H260" s="1">
        <v>22</v>
      </c>
    </row>
    <row r="261" spans="1:8" x14ac:dyDescent="0.25">
      <c r="A261" s="1">
        <f t="shared" si="3"/>
        <v>256</v>
      </c>
      <c r="B261" s="1" t="s">
        <v>19721</v>
      </c>
      <c r="C261" s="9" t="s">
        <v>19722</v>
      </c>
      <c r="D261" s="1" t="s">
        <v>19723</v>
      </c>
      <c r="E261" s="1" t="s">
        <v>18967</v>
      </c>
      <c r="F261" s="1" t="s">
        <v>18968</v>
      </c>
      <c r="G261" s="1" t="s">
        <v>18969</v>
      </c>
      <c r="H261" s="1">
        <v>22</v>
      </c>
    </row>
    <row r="262" spans="1:8" x14ac:dyDescent="0.25">
      <c r="A262" s="1">
        <f t="shared" si="3"/>
        <v>257</v>
      </c>
      <c r="B262" s="1" t="s">
        <v>19724</v>
      </c>
      <c r="C262" s="9" t="s">
        <v>19725</v>
      </c>
      <c r="D262" s="1" t="s">
        <v>19726</v>
      </c>
      <c r="E262" s="1" t="s">
        <v>18967</v>
      </c>
      <c r="F262" s="1" t="s">
        <v>18968</v>
      </c>
      <c r="G262" s="1" t="s">
        <v>18969</v>
      </c>
      <c r="H262" s="1">
        <v>22</v>
      </c>
    </row>
    <row r="263" spans="1:8" x14ac:dyDescent="0.25">
      <c r="A263" s="1">
        <f t="shared" si="3"/>
        <v>258</v>
      </c>
      <c r="B263" s="1" t="s">
        <v>19727</v>
      </c>
      <c r="C263" s="9" t="s">
        <v>19728</v>
      </c>
      <c r="D263" s="1" t="s">
        <v>19729</v>
      </c>
      <c r="E263" s="1" t="s">
        <v>18967</v>
      </c>
      <c r="F263" s="1" t="s">
        <v>18968</v>
      </c>
      <c r="G263" s="1" t="s">
        <v>18969</v>
      </c>
      <c r="H263" s="1">
        <v>22</v>
      </c>
    </row>
    <row r="264" spans="1:8" x14ac:dyDescent="0.25">
      <c r="A264" s="1">
        <f t="shared" ref="A264:A327" si="4">A263+1</f>
        <v>259</v>
      </c>
      <c r="B264" s="1" t="s">
        <v>19730</v>
      </c>
      <c r="C264" s="9" t="s">
        <v>19731</v>
      </c>
      <c r="D264" s="1" t="s">
        <v>19732</v>
      </c>
      <c r="E264" s="1" t="s">
        <v>18967</v>
      </c>
      <c r="F264" s="1" t="s">
        <v>18968</v>
      </c>
      <c r="G264" s="1" t="s">
        <v>18969</v>
      </c>
      <c r="H264" s="1">
        <v>23</v>
      </c>
    </row>
    <row r="265" spans="1:8" x14ac:dyDescent="0.25">
      <c r="A265" s="1">
        <f t="shared" si="4"/>
        <v>260</v>
      </c>
      <c r="B265" s="1" t="s">
        <v>19733</v>
      </c>
      <c r="C265" s="9" t="s">
        <v>19734</v>
      </c>
      <c r="D265" s="1" t="s">
        <v>19735</v>
      </c>
      <c r="E265" s="1" t="s">
        <v>18967</v>
      </c>
      <c r="F265" s="1" t="s">
        <v>18968</v>
      </c>
      <c r="G265" s="1" t="s">
        <v>18969</v>
      </c>
      <c r="H265" s="1">
        <v>22</v>
      </c>
    </row>
    <row r="266" spans="1:8" x14ac:dyDescent="0.25">
      <c r="A266" s="1">
        <f t="shared" si="4"/>
        <v>261</v>
      </c>
      <c r="B266" s="1" t="s">
        <v>19736</v>
      </c>
      <c r="C266" s="9" t="s">
        <v>19737</v>
      </c>
      <c r="D266" s="1" t="s">
        <v>19738</v>
      </c>
      <c r="E266" s="1" t="s">
        <v>18967</v>
      </c>
      <c r="F266" s="1" t="s">
        <v>18968</v>
      </c>
      <c r="G266" s="1" t="s">
        <v>18969</v>
      </c>
      <c r="H266" s="1">
        <v>23</v>
      </c>
    </row>
    <row r="267" spans="1:8" x14ac:dyDescent="0.25">
      <c r="A267" s="1">
        <f t="shared" si="4"/>
        <v>262</v>
      </c>
      <c r="B267" s="1" t="s">
        <v>19739</v>
      </c>
      <c r="C267" s="9" t="s">
        <v>19740</v>
      </c>
      <c r="D267" s="1" t="s">
        <v>19741</v>
      </c>
      <c r="E267" s="1" t="s">
        <v>18967</v>
      </c>
      <c r="F267" s="1" t="s">
        <v>18968</v>
      </c>
      <c r="G267" s="1" t="s">
        <v>18969</v>
      </c>
      <c r="H267" s="1">
        <v>22</v>
      </c>
    </row>
    <row r="268" spans="1:8" x14ac:dyDescent="0.25">
      <c r="A268" s="1">
        <f t="shared" si="4"/>
        <v>263</v>
      </c>
      <c r="B268" s="1" t="s">
        <v>19742</v>
      </c>
      <c r="C268" s="9" t="s">
        <v>19743</v>
      </c>
      <c r="D268" s="1" t="s">
        <v>19744</v>
      </c>
      <c r="E268" s="1" t="s">
        <v>18967</v>
      </c>
      <c r="F268" s="1" t="s">
        <v>18968</v>
      </c>
      <c r="G268" s="1" t="s">
        <v>18969</v>
      </c>
      <c r="H268" s="1">
        <v>22</v>
      </c>
    </row>
    <row r="269" spans="1:8" x14ac:dyDescent="0.25">
      <c r="A269" s="1">
        <f t="shared" si="4"/>
        <v>264</v>
      </c>
      <c r="B269" s="1" t="s">
        <v>19745</v>
      </c>
      <c r="C269" s="9" t="s">
        <v>19746</v>
      </c>
      <c r="D269" s="1" t="s">
        <v>19747</v>
      </c>
      <c r="E269" s="1" t="s">
        <v>18967</v>
      </c>
      <c r="F269" s="1" t="s">
        <v>18968</v>
      </c>
      <c r="G269" s="1" t="s">
        <v>18969</v>
      </c>
      <c r="H269" s="1">
        <v>22</v>
      </c>
    </row>
    <row r="270" spans="1:8" x14ac:dyDescent="0.25">
      <c r="A270" s="1">
        <f t="shared" si="4"/>
        <v>265</v>
      </c>
      <c r="B270" s="1" t="s">
        <v>19748</v>
      </c>
      <c r="C270" s="9" t="s">
        <v>19749</v>
      </c>
      <c r="D270" s="1" t="s">
        <v>19750</v>
      </c>
      <c r="E270" s="1" t="s">
        <v>18967</v>
      </c>
      <c r="F270" s="1" t="s">
        <v>18968</v>
      </c>
      <c r="G270" s="1" t="s">
        <v>18969</v>
      </c>
      <c r="H270" s="1">
        <v>22</v>
      </c>
    </row>
    <row r="271" spans="1:8" x14ac:dyDescent="0.25">
      <c r="A271" s="1">
        <f t="shared" si="4"/>
        <v>266</v>
      </c>
      <c r="B271" s="1" t="s">
        <v>19751</v>
      </c>
      <c r="C271" s="9" t="s">
        <v>19752</v>
      </c>
      <c r="D271" s="1" t="s">
        <v>19753</v>
      </c>
      <c r="E271" s="1" t="s">
        <v>18967</v>
      </c>
      <c r="F271" s="1" t="s">
        <v>18968</v>
      </c>
      <c r="G271" s="1" t="s">
        <v>18969</v>
      </c>
      <c r="H271" s="1">
        <v>21</v>
      </c>
    </row>
    <row r="272" spans="1:8" x14ac:dyDescent="0.25">
      <c r="A272" s="1">
        <f t="shared" si="4"/>
        <v>267</v>
      </c>
      <c r="B272" s="1" t="s">
        <v>19754</v>
      </c>
      <c r="C272" s="9" t="s">
        <v>19755</v>
      </c>
      <c r="D272" s="1" t="s">
        <v>19756</v>
      </c>
      <c r="E272" s="1" t="s">
        <v>18967</v>
      </c>
      <c r="F272" s="1" t="s">
        <v>18968</v>
      </c>
      <c r="G272" s="1" t="s">
        <v>18969</v>
      </c>
      <c r="H272" s="1">
        <v>22</v>
      </c>
    </row>
    <row r="273" spans="1:8" x14ac:dyDescent="0.25">
      <c r="A273" s="1">
        <f t="shared" si="4"/>
        <v>268</v>
      </c>
      <c r="B273" s="1" t="s">
        <v>19757</v>
      </c>
      <c r="C273" s="9" t="s">
        <v>19758</v>
      </c>
      <c r="D273" s="1" t="s">
        <v>19759</v>
      </c>
      <c r="E273" s="1" t="s">
        <v>18967</v>
      </c>
      <c r="F273" s="1" t="s">
        <v>18968</v>
      </c>
      <c r="G273" s="1" t="s">
        <v>18969</v>
      </c>
      <c r="H273" s="1">
        <v>22</v>
      </c>
    </row>
    <row r="274" spans="1:8" x14ac:dyDescent="0.25">
      <c r="A274" s="1">
        <f t="shared" si="4"/>
        <v>269</v>
      </c>
      <c r="B274" s="1" t="s">
        <v>19760</v>
      </c>
      <c r="C274" s="9" t="s">
        <v>19761</v>
      </c>
      <c r="D274" s="1" t="s">
        <v>19762</v>
      </c>
      <c r="E274" s="1" t="s">
        <v>18967</v>
      </c>
      <c r="F274" s="1" t="s">
        <v>18968</v>
      </c>
      <c r="G274" s="1" t="s">
        <v>18969</v>
      </c>
      <c r="H274" s="1">
        <v>22</v>
      </c>
    </row>
    <row r="275" spans="1:8" x14ac:dyDescent="0.25">
      <c r="A275" s="1">
        <f t="shared" si="4"/>
        <v>270</v>
      </c>
      <c r="B275" s="1" t="s">
        <v>19763</v>
      </c>
      <c r="C275" s="9" t="s">
        <v>19764</v>
      </c>
      <c r="D275" s="1" t="s">
        <v>19765</v>
      </c>
      <c r="E275" s="1" t="s">
        <v>18967</v>
      </c>
      <c r="F275" s="1" t="s">
        <v>18968</v>
      </c>
      <c r="G275" s="1" t="s">
        <v>18969</v>
      </c>
      <c r="H275" s="1">
        <v>22</v>
      </c>
    </row>
    <row r="276" spans="1:8" x14ac:dyDescent="0.25">
      <c r="A276" s="1">
        <f t="shared" si="4"/>
        <v>271</v>
      </c>
      <c r="B276" s="1" t="s">
        <v>19766</v>
      </c>
      <c r="C276" s="9" t="s">
        <v>19767</v>
      </c>
      <c r="D276" s="1" t="s">
        <v>19768</v>
      </c>
      <c r="E276" s="1" t="s">
        <v>18967</v>
      </c>
      <c r="F276" s="1" t="s">
        <v>18968</v>
      </c>
      <c r="G276" s="1" t="s">
        <v>18969</v>
      </c>
      <c r="H276" s="1">
        <v>23</v>
      </c>
    </row>
    <row r="277" spans="1:8" x14ac:dyDescent="0.25">
      <c r="A277" s="1">
        <f t="shared" si="4"/>
        <v>272</v>
      </c>
      <c r="B277" s="1" t="s">
        <v>19769</v>
      </c>
      <c r="C277" s="9" t="s">
        <v>19770</v>
      </c>
      <c r="D277" s="1" t="s">
        <v>19771</v>
      </c>
      <c r="E277" s="1" t="s">
        <v>18967</v>
      </c>
      <c r="F277" s="1" t="s">
        <v>18968</v>
      </c>
      <c r="G277" s="1" t="s">
        <v>18969</v>
      </c>
      <c r="H277" s="1">
        <v>21</v>
      </c>
    </row>
    <row r="278" spans="1:8" x14ac:dyDescent="0.25">
      <c r="A278" s="1">
        <f t="shared" si="4"/>
        <v>273</v>
      </c>
      <c r="B278" s="1" t="s">
        <v>19772</v>
      </c>
      <c r="C278" s="9" t="s">
        <v>19773</v>
      </c>
      <c r="D278" s="1" t="s">
        <v>19774</v>
      </c>
      <c r="E278" s="1" t="s">
        <v>18967</v>
      </c>
      <c r="F278" s="1" t="s">
        <v>18968</v>
      </c>
      <c r="G278" s="1" t="s">
        <v>18969</v>
      </c>
      <c r="H278" s="1">
        <v>22</v>
      </c>
    </row>
    <row r="279" spans="1:8" x14ac:dyDescent="0.25">
      <c r="A279" s="1">
        <f t="shared" si="4"/>
        <v>274</v>
      </c>
      <c r="B279" s="1" t="s">
        <v>19775</v>
      </c>
      <c r="C279" s="9" t="s">
        <v>19776</v>
      </c>
      <c r="D279" s="1" t="s">
        <v>19777</v>
      </c>
      <c r="E279" s="1" t="s">
        <v>18967</v>
      </c>
      <c r="F279" s="1" t="s">
        <v>18968</v>
      </c>
      <c r="G279" s="1" t="s">
        <v>18969</v>
      </c>
      <c r="H279" s="1">
        <v>22</v>
      </c>
    </row>
    <row r="280" spans="1:8" x14ac:dyDescent="0.25">
      <c r="A280" s="1">
        <f t="shared" si="4"/>
        <v>275</v>
      </c>
      <c r="B280" s="1" t="s">
        <v>19778</v>
      </c>
      <c r="C280" s="9" t="s">
        <v>19779</v>
      </c>
      <c r="D280" s="1" t="s">
        <v>19780</v>
      </c>
      <c r="E280" s="1" t="s">
        <v>18967</v>
      </c>
      <c r="F280" s="1" t="s">
        <v>18968</v>
      </c>
      <c r="G280" s="1" t="s">
        <v>18969</v>
      </c>
      <c r="H280" s="1">
        <v>22</v>
      </c>
    </row>
    <row r="281" spans="1:8" x14ac:dyDescent="0.25">
      <c r="A281" s="1">
        <f t="shared" si="4"/>
        <v>276</v>
      </c>
      <c r="B281" s="1" t="s">
        <v>19781</v>
      </c>
      <c r="C281" s="9" t="s">
        <v>19782</v>
      </c>
      <c r="D281" s="1" t="s">
        <v>19783</v>
      </c>
      <c r="E281" s="1" t="s">
        <v>18967</v>
      </c>
      <c r="F281" s="1" t="s">
        <v>18968</v>
      </c>
      <c r="G281" s="1" t="s">
        <v>18969</v>
      </c>
      <c r="H281" s="1">
        <v>22</v>
      </c>
    </row>
    <row r="282" spans="1:8" x14ac:dyDescent="0.25">
      <c r="A282" s="1">
        <f t="shared" si="4"/>
        <v>277</v>
      </c>
      <c r="B282" s="1" t="s">
        <v>19784</v>
      </c>
      <c r="C282" s="9" t="s">
        <v>19785</v>
      </c>
      <c r="D282" s="1" t="s">
        <v>19786</v>
      </c>
      <c r="E282" s="1" t="s">
        <v>18967</v>
      </c>
      <c r="F282" s="1" t="s">
        <v>18968</v>
      </c>
      <c r="G282" s="1" t="s">
        <v>18969</v>
      </c>
      <c r="H282" s="1">
        <v>23</v>
      </c>
    </row>
    <row r="283" spans="1:8" x14ac:dyDescent="0.25">
      <c r="A283" s="1">
        <f t="shared" si="4"/>
        <v>278</v>
      </c>
      <c r="B283" s="1" t="s">
        <v>19787</v>
      </c>
      <c r="C283" s="9" t="s">
        <v>19788</v>
      </c>
      <c r="D283" s="1" t="s">
        <v>19789</v>
      </c>
      <c r="E283" s="1" t="s">
        <v>18967</v>
      </c>
      <c r="F283" s="1" t="s">
        <v>18968</v>
      </c>
      <c r="G283" s="1" t="s">
        <v>18969</v>
      </c>
      <c r="H283" s="1">
        <v>22</v>
      </c>
    </row>
    <row r="284" spans="1:8" x14ac:dyDescent="0.25">
      <c r="A284" s="1">
        <f t="shared" si="4"/>
        <v>279</v>
      </c>
      <c r="B284" s="1" t="s">
        <v>19790</v>
      </c>
      <c r="C284" s="9" t="s">
        <v>19791</v>
      </c>
      <c r="D284" s="1" t="s">
        <v>19792</v>
      </c>
      <c r="E284" s="1" t="s">
        <v>18967</v>
      </c>
      <c r="F284" s="1" t="s">
        <v>18968</v>
      </c>
      <c r="G284" s="1" t="s">
        <v>18969</v>
      </c>
      <c r="H284" s="1">
        <v>22</v>
      </c>
    </row>
    <row r="285" spans="1:8" x14ac:dyDescent="0.25">
      <c r="A285" s="1">
        <f t="shared" si="4"/>
        <v>280</v>
      </c>
      <c r="B285" s="1" t="s">
        <v>19793</v>
      </c>
      <c r="C285" s="9" t="s">
        <v>19794</v>
      </c>
      <c r="D285" s="1" t="s">
        <v>19795</v>
      </c>
      <c r="E285" s="1" t="s">
        <v>18967</v>
      </c>
      <c r="F285" s="1" t="s">
        <v>18968</v>
      </c>
      <c r="G285" s="1" t="s">
        <v>18969</v>
      </c>
      <c r="H285" s="1">
        <v>22</v>
      </c>
    </row>
    <row r="286" spans="1:8" x14ac:dyDescent="0.25">
      <c r="A286" s="1">
        <f t="shared" si="4"/>
        <v>281</v>
      </c>
      <c r="B286" s="1" t="s">
        <v>19796</v>
      </c>
      <c r="C286" s="9" t="s">
        <v>19797</v>
      </c>
      <c r="D286" s="1" t="s">
        <v>19798</v>
      </c>
      <c r="E286" s="1" t="s">
        <v>18967</v>
      </c>
      <c r="F286" s="1" t="s">
        <v>18968</v>
      </c>
      <c r="G286" s="1" t="s">
        <v>18969</v>
      </c>
      <c r="H286" s="1">
        <v>22</v>
      </c>
    </row>
    <row r="287" spans="1:8" x14ac:dyDescent="0.25">
      <c r="A287" s="1">
        <f t="shared" si="4"/>
        <v>282</v>
      </c>
      <c r="B287" s="1" t="s">
        <v>19799</v>
      </c>
      <c r="C287" s="9" t="s">
        <v>19800</v>
      </c>
      <c r="D287" s="1" t="s">
        <v>19801</v>
      </c>
      <c r="E287" s="1" t="s">
        <v>18967</v>
      </c>
      <c r="F287" s="1" t="s">
        <v>18968</v>
      </c>
      <c r="G287" s="1" t="s">
        <v>18969</v>
      </c>
      <c r="H287" s="1">
        <v>22</v>
      </c>
    </row>
    <row r="288" spans="1:8" x14ac:dyDescent="0.25">
      <c r="A288" s="1">
        <f t="shared" si="4"/>
        <v>283</v>
      </c>
      <c r="B288" s="1" t="s">
        <v>19802</v>
      </c>
      <c r="C288" s="9" t="s">
        <v>19803</v>
      </c>
      <c r="D288" s="1" t="s">
        <v>19804</v>
      </c>
      <c r="E288" s="1" t="s">
        <v>18967</v>
      </c>
      <c r="F288" s="1" t="s">
        <v>18968</v>
      </c>
      <c r="G288" s="1" t="s">
        <v>18969</v>
      </c>
      <c r="H288" s="1">
        <v>22</v>
      </c>
    </row>
    <row r="289" spans="1:8" x14ac:dyDescent="0.25">
      <c r="A289" s="1">
        <f t="shared" si="4"/>
        <v>284</v>
      </c>
      <c r="B289" s="1" t="s">
        <v>19805</v>
      </c>
      <c r="C289" s="9" t="s">
        <v>19806</v>
      </c>
      <c r="D289" s="1" t="s">
        <v>19807</v>
      </c>
      <c r="E289" s="1" t="s">
        <v>18967</v>
      </c>
      <c r="F289" s="1" t="s">
        <v>18968</v>
      </c>
      <c r="G289" s="1" t="s">
        <v>18969</v>
      </c>
      <c r="H289" s="1">
        <v>22</v>
      </c>
    </row>
    <row r="290" spans="1:8" x14ac:dyDescent="0.25">
      <c r="A290" s="1">
        <f t="shared" si="4"/>
        <v>285</v>
      </c>
      <c r="B290" s="1" t="s">
        <v>19808</v>
      </c>
      <c r="C290" s="9" t="s">
        <v>19809</v>
      </c>
      <c r="D290" s="1" t="s">
        <v>19810</v>
      </c>
      <c r="E290" s="1" t="s">
        <v>18967</v>
      </c>
      <c r="F290" s="1" t="s">
        <v>18968</v>
      </c>
      <c r="G290" s="1" t="s">
        <v>18969</v>
      </c>
      <c r="H290" s="1">
        <v>22</v>
      </c>
    </row>
    <row r="291" spans="1:8" x14ac:dyDescent="0.25">
      <c r="A291" s="1">
        <f t="shared" si="4"/>
        <v>286</v>
      </c>
      <c r="B291" s="1" t="s">
        <v>19811</v>
      </c>
      <c r="C291" s="9" t="s">
        <v>19812</v>
      </c>
      <c r="D291" s="1" t="s">
        <v>19813</v>
      </c>
      <c r="E291" s="1" t="s">
        <v>18967</v>
      </c>
      <c r="F291" s="1" t="s">
        <v>18968</v>
      </c>
      <c r="G291" s="1" t="s">
        <v>18969</v>
      </c>
      <c r="H291" s="1">
        <v>22</v>
      </c>
    </row>
    <row r="292" spans="1:8" x14ac:dyDescent="0.25">
      <c r="A292" s="1">
        <f t="shared" si="4"/>
        <v>287</v>
      </c>
      <c r="B292" s="1" t="s">
        <v>19814</v>
      </c>
      <c r="C292" s="9" t="s">
        <v>19815</v>
      </c>
      <c r="D292" s="1" t="s">
        <v>19816</v>
      </c>
      <c r="E292" s="1" t="s">
        <v>18967</v>
      </c>
      <c r="F292" s="1" t="s">
        <v>18968</v>
      </c>
      <c r="G292" s="1" t="s">
        <v>18969</v>
      </c>
      <c r="H292" s="1">
        <v>22</v>
      </c>
    </row>
    <row r="293" spans="1:8" x14ac:dyDescent="0.25">
      <c r="A293" s="1">
        <f t="shared" si="4"/>
        <v>288</v>
      </c>
      <c r="B293" s="1" t="s">
        <v>19817</v>
      </c>
      <c r="C293" s="9" t="s">
        <v>19818</v>
      </c>
      <c r="D293" s="1" t="s">
        <v>19819</v>
      </c>
      <c r="E293" s="1" t="s">
        <v>18967</v>
      </c>
      <c r="F293" s="1" t="s">
        <v>18968</v>
      </c>
      <c r="G293" s="1" t="s">
        <v>18969</v>
      </c>
      <c r="H293" s="1">
        <v>22</v>
      </c>
    </row>
    <row r="294" spans="1:8" x14ac:dyDescent="0.25">
      <c r="A294" s="1">
        <f t="shared" si="4"/>
        <v>289</v>
      </c>
      <c r="B294" s="1" t="s">
        <v>19820</v>
      </c>
      <c r="C294" s="9" t="s">
        <v>19821</v>
      </c>
      <c r="D294" s="1" t="s">
        <v>19822</v>
      </c>
      <c r="E294" s="1" t="s">
        <v>18967</v>
      </c>
      <c r="F294" s="1" t="s">
        <v>18968</v>
      </c>
      <c r="G294" s="1" t="s">
        <v>18969</v>
      </c>
      <c r="H294" s="1">
        <v>22</v>
      </c>
    </row>
    <row r="295" spans="1:8" x14ac:dyDescent="0.25">
      <c r="A295" s="1">
        <f t="shared" si="4"/>
        <v>290</v>
      </c>
      <c r="B295" s="1" t="s">
        <v>19823</v>
      </c>
      <c r="C295" s="9" t="s">
        <v>19824</v>
      </c>
      <c r="D295" s="1" t="s">
        <v>19825</v>
      </c>
      <c r="E295" s="1" t="s">
        <v>18967</v>
      </c>
      <c r="F295" s="1" t="s">
        <v>18968</v>
      </c>
      <c r="G295" s="1" t="s">
        <v>18969</v>
      </c>
      <c r="H295" s="1">
        <v>23</v>
      </c>
    </row>
    <row r="296" spans="1:8" x14ac:dyDescent="0.25">
      <c r="A296" s="1">
        <f t="shared" si="4"/>
        <v>291</v>
      </c>
      <c r="B296" s="1" t="s">
        <v>19826</v>
      </c>
      <c r="C296" s="9" t="s">
        <v>19827</v>
      </c>
      <c r="D296" s="1" t="s">
        <v>19828</v>
      </c>
      <c r="E296" s="1" t="s">
        <v>18967</v>
      </c>
      <c r="F296" s="1" t="s">
        <v>18968</v>
      </c>
      <c r="G296" s="1" t="s">
        <v>18969</v>
      </c>
      <c r="H296" s="1">
        <v>21</v>
      </c>
    </row>
    <row r="297" spans="1:8" x14ac:dyDescent="0.25">
      <c r="A297" s="1">
        <f t="shared" si="4"/>
        <v>292</v>
      </c>
      <c r="B297" s="1" t="s">
        <v>19829</v>
      </c>
      <c r="C297" s="9" t="s">
        <v>19830</v>
      </c>
      <c r="D297" s="1" t="s">
        <v>19831</v>
      </c>
      <c r="E297" s="1" t="s">
        <v>18967</v>
      </c>
      <c r="F297" s="1" t="s">
        <v>18968</v>
      </c>
      <c r="G297" s="1" t="s">
        <v>18969</v>
      </c>
      <c r="H297" s="1">
        <v>22</v>
      </c>
    </row>
    <row r="298" spans="1:8" x14ac:dyDescent="0.25">
      <c r="A298" s="1">
        <f t="shared" si="4"/>
        <v>293</v>
      </c>
      <c r="B298" s="1" t="s">
        <v>19832</v>
      </c>
      <c r="C298" s="9" t="s">
        <v>19833</v>
      </c>
      <c r="D298" s="1" t="s">
        <v>19834</v>
      </c>
      <c r="E298" s="1" t="s">
        <v>18967</v>
      </c>
      <c r="F298" s="1" t="s">
        <v>18968</v>
      </c>
      <c r="G298" s="1" t="s">
        <v>18969</v>
      </c>
      <c r="H298" s="1">
        <v>22</v>
      </c>
    </row>
    <row r="299" spans="1:8" x14ac:dyDescent="0.25">
      <c r="A299" s="1">
        <f t="shared" si="4"/>
        <v>294</v>
      </c>
      <c r="B299" s="1" t="s">
        <v>19835</v>
      </c>
      <c r="C299" s="9" t="s">
        <v>19836</v>
      </c>
      <c r="D299" s="1" t="s">
        <v>19837</v>
      </c>
      <c r="E299" s="1" t="s">
        <v>18967</v>
      </c>
      <c r="F299" s="1" t="s">
        <v>18968</v>
      </c>
      <c r="G299" s="1" t="s">
        <v>18969</v>
      </c>
      <c r="H299" s="1">
        <v>22</v>
      </c>
    </row>
    <row r="300" spans="1:8" x14ac:dyDescent="0.25">
      <c r="A300" s="1">
        <f t="shared" si="4"/>
        <v>295</v>
      </c>
      <c r="B300" s="1" t="s">
        <v>19838</v>
      </c>
      <c r="C300" s="9" t="s">
        <v>19839</v>
      </c>
      <c r="D300" s="1" t="s">
        <v>19840</v>
      </c>
      <c r="E300" s="1" t="s">
        <v>18967</v>
      </c>
      <c r="F300" s="1" t="s">
        <v>18968</v>
      </c>
      <c r="G300" s="1" t="s">
        <v>18969</v>
      </c>
      <c r="H300" s="1">
        <v>22</v>
      </c>
    </row>
    <row r="301" spans="1:8" x14ac:dyDescent="0.25">
      <c r="A301" s="1">
        <f t="shared" si="4"/>
        <v>296</v>
      </c>
      <c r="B301" s="1" t="s">
        <v>19841</v>
      </c>
      <c r="C301" s="9" t="s">
        <v>19842</v>
      </c>
      <c r="D301" s="1" t="s">
        <v>19843</v>
      </c>
      <c r="E301" s="1" t="s">
        <v>18967</v>
      </c>
      <c r="F301" s="1" t="s">
        <v>18968</v>
      </c>
      <c r="G301" s="1" t="s">
        <v>18969</v>
      </c>
      <c r="H301" s="1">
        <v>22</v>
      </c>
    </row>
    <row r="302" spans="1:8" x14ac:dyDescent="0.25">
      <c r="A302" s="1">
        <f t="shared" si="4"/>
        <v>297</v>
      </c>
      <c r="B302" s="1" t="s">
        <v>19844</v>
      </c>
      <c r="C302" s="9" t="s">
        <v>19845</v>
      </c>
      <c r="D302" s="1" t="s">
        <v>19846</v>
      </c>
      <c r="E302" s="1" t="s">
        <v>18967</v>
      </c>
      <c r="F302" s="1" t="s">
        <v>18968</v>
      </c>
      <c r="G302" s="1" t="s">
        <v>18969</v>
      </c>
      <c r="H302" s="1">
        <v>22</v>
      </c>
    </row>
    <row r="303" spans="1:8" x14ac:dyDescent="0.25">
      <c r="A303" s="1">
        <f t="shared" si="4"/>
        <v>298</v>
      </c>
      <c r="B303" s="1" t="s">
        <v>19847</v>
      </c>
      <c r="C303" s="9" t="s">
        <v>19848</v>
      </c>
      <c r="D303" s="1" t="s">
        <v>19849</v>
      </c>
      <c r="E303" s="1" t="s">
        <v>18967</v>
      </c>
      <c r="F303" s="1" t="s">
        <v>18968</v>
      </c>
      <c r="G303" s="1" t="s">
        <v>18969</v>
      </c>
      <c r="H303" s="1">
        <v>22</v>
      </c>
    </row>
    <row r="304" spans="1:8" x14ac:dyDescent="0.25">
      <c r="A304" s="1">
        <f t="shared" si="4"/>
        <v>299</v>
      </c>
      <c r="B304" s="1" t="s">
        <v>19850</v>
      </c>
      <c r="C304" s="9" t="s">
        <v>19851</v>
      </c>
      <c r="D304" s="1" t="s">
        <v>19852</v>
      </c>
      <c r="E304" s="1" t="s">
        <v>18967</v>
      </c>
      <c r="F304" s="1" t="s">
        <v>18968</v>
      </c>
      <c r="G304" s="1" t="s">
        <v>18969</v>
      </c>
      <c r="H304" s="1">
        <v>22</v>
      </c>
    </row>
    <row r="305" spans="1:8" x14ac:dyDescent="0.25">
      <c r="A305" s="1">
        <f t="shared" si="4"/>
        <v>300</v>
      </c>
      <c r="B305" s="1" t="s">
        <v>19853</v>
      </c>
      <c r="C305" s="9" t="s">
        <v>19854</v>
      </c>
      <c r="D305" s="1" t="s">
        <v>19855</v>
      </c>
      <c r="E305" s="1" t="s">
        <v>18967</v>
      </c>
      <c r="F305" s="1" t="s">
        <v>18968</v>
      </c>
      <c r="G305" s="1" t="s">
        <v>18969</v>
      </c>
      <c r="H305" s="1">
        <v>22</v>
      </c>
    </row>
    <row r="306" spans="1:8" x14ac:dyDescent="0.25">
      <c r="A306" s="1">
        <f t="shared" si="4"/>
        <v>301</v>
      </c>
      <c r="B306" s="1" t="s">
        <v>19856</v>
      </c>
      <c r="C306" s="9" t="s">
        <v>19857</v>
      </c>
      <c r="D306" s="1" t="s">
        <v>19858</v>
      </c>
      <c r="E306" s="1" t="s">
        <v>18967</v>
      </c>
      <c r="F306" s="1" t="s">
        <v>18968</v>
      </c>
      <c r="G306" s="1" t="s">
        <v>18969</v>
      </c>
      <c r="H306" s="1">
        <v>22</v>
      </c>
    </row>
    <row r="307" spans="1:8" x14ac:dyDescent="0.25">
      <c r="A307" s="1">
        <f t="shared" si="4"/>
        <v>302</v>
      </c>
      <c r="B307" s="1" t="s">
        <v>19859</v>
      </c>
      <c r="C307" s="9" t="s">
        <v>19860</v>
      </c>
      <c r="D307" s="1" t="s">
        <v>19861</v>
      </c>
      <c r="E307" s="1" t="s">
        <v>18967</v>
      </c>
      <c r="F307" s="1" t="s">
        <v>18968</v>
      </c>
      <c r="G307" s="1" t="s">
        <v>18969</v>
      </c>
      <c r="H307" s="1">
        <v>22</v>
      </c>
    </row>
    <row r="308" spans="1:8" x14ac:dyDescent="0.25">
      <c r="A308" s="1">
        <f t="shared" si="4"/>
        <v>303</v>
      </c>
      <c r="B308" s="1" t="s">
        <v>19862</v>
      </c>
      <c r="C308" s="9" t="s">
        <v>19863</v>
      </c>
      <c r="D308" s="1" t="s">
        <v>19864</v>
      </c>
      <c r="E308" s="1" t="s">
        <v>18967</v>
      </c>
      <c r="F308" s="1" t="s">
        <v>18968</v>
      </c>
      <c r="G308" s="1" t="s">
        <v>18969</v>
      </c>
      <c r="H308" s="1">
        <v>22</v>
      </c>
    </row>
    <row r="309" spans="1:8" x14ac:dyDescent="0.25">
      <c r="A309" s="1">
        <f t="shared" si="4"/>
        <v>304</v>
      </c>
      <c r="B309" s="1" t="s">
        <v>19865</v>
      </c>
      <c r="C309" s="9" t="s">
        <v>19866</v>
      </c>
      <c r="D309" s="1" t="s">
        <v>19867</v>
      </c>
      <c r="E309" s="1" t="s">
        <v>18967</v>
      </c>
      <c r="F309" s="1" t="s">
        <v>18968</v>
      </c>
      <c r="G309" s="1" t="s">
        <v>18969</v>
      </c>
      <c r="H309" s="1">
        <v>22</v>
      </c>
    </row>
    <row r="310" spans="1:8" x14ac:dyDescent="0.25">
      <c r="A310" s="1">
        <f t="shared" si="4"/>
        <v>305</v>
      </c>
      <c r="B310" s="1" t="s">
        <v>19868</v>
      </c>
      <c r="C310" s="9" t="s">
        <v>19869</v>
      </c>
      <c r="D310" s="1" t="s">
        <v>19870</v>
      </c>
      <c r="E310" s="1" t="s">
        <v>18967</v>
      </c>
      <c r="F310" s="1" t="s">
        <v>18968</v>
      </c>
      <c r="G310" s="1" t="s">
        <v>18969</v>
      </c>
      <c r="H310" s="1">
        <v>21</v>
      </c>
    </row>
    <row r="311" spans="1:8" x14ac:dyDescent="0.25">
      <c r="A311" s="1">
        <f t="shared" si="4"/>
        <v>306</v>
      </c>
      <c r="B311" s="1"/>
      <c r="C311" s="9" t="s">
        <v>19871</v>
      </c>
      <c r="D311" s="1" t="s">
        <v>19872</v>
      </c>
      <c r="E311" s="1" t="s">
        <v>18967</v>
      </c>
      <c r="F311" s="1" t="s">
        <v>18968</v>
      </c>
      <c r="G311" s="1" t="s">
        <v>18969</v>
      </c>
      <c r="H311" s="1">
        <v>22</v>
      </c>
    </row>
    <row r="312" spans="1:8" x14ac:dyDescent="0.25">
      <c r="A312" s="1">
        <f t="shared" si="4"/>
        <v>307</v>
      </c>
      <c r="B312" s="1" t="s">
        <v>19873</v>
      </c>
      <c r="C312" s="9" t="s">
        <v>19874</v>
      </c>
      <c r="D312" s="1" t="s">
        <v>19875</v>
      </c>
      <c r="E312" s="1" t="s">
        <v>18967</v>
      </c>
      <c r="F312" s="1" t="s">
        <v>18968</v>
      </c>
      <c r="G312" s="1" t="s">
        <v>18969</v>
      </c>
      <c r="H312" s="1">
        <v>22</v>
      </c>
    </row>
    <row r="313" spans="1:8" x14ac:dyDescent="0.25">
      <c r="A313" s="1">
        <f t="shared" si="4"/>
        <v>308</v>
      </c>
      <c r="B313" s="1" t="s">
        <v>19876</v>
      </c>
      <c r="C313" s="9" t="s">
        <v>19877</v>
      </c>
      <c r="D313" s="1" t="s">
        <v>19878</v>
      </c>
      <c r="E313" s="1" t="s">
        <v>18967</v>
      </c>
      <c r="F313" s="1" t="s">
        <v>18968</v>
      </c>
      <c r="G313" s="1" t="s">
        <v>18969</v>
      </c>
      <c r="H313" s="1">
        <v>22</v>
      </c>
    </row>
    <row r="314" spans="1:8" x14ac:dyDescent="0.25">
      <c r="A314" s="1">
        <f t="shared" si="4"/>
        <v>309</v>
      </c>
      <c r="B314" s="1" t="s">
        <v>19879</v>
      </c>
      <c r="C314" s="9" t="s">
        <v>19880</v>
      </c>
      <c r="D314" s="1" t="s">
        <v>19881</v>
      </c>
      <c r="E314" s="1" t="s">
        <v>18967</v>
      </c>
      <c r="F314" s="1" t="s">
        <v>18968</v>
      </c>
      <c r="G314" s="1" t="s">
        <v>18969</v>
      </c>
      <c r="H314" s="1">
        <v>23</v>
      </c>
    </row>
    <row r="315" spans="1:8" x14ac:dyDescent="0.25">
      <c r="A315" s="1">
        <f t="shared" si="4"/>
        <v>310</v>
      </c>
      <c r="B315" s="1" t="s">
        <v>19882</v>
      </c>
      <c r="C315" s="9" t="s">
        <v>19883</v>
      </c>
      <c r="D315" s="1" t="s">
        <v>19884</v>
      </c>
      <c r="E315" s="1" t="s">
        <v>18967</v>
      </c>
      <c r="F315" s="1" t="s">
        <v>18968</v>
      </c>
      <c r="G315" s="1" t="s">
        <v>18969</v>
      </c>
      <c r="H315" s="1">
        <v>22</v>
      </c>
    </row>
    <row r="316" spans="1:8" x14ac:dyDescent="0.25">
      <c r="A316" s="1">
        <f t="shared" si="4"/>
        <v>311</v>
      </c>
      <c r="B316" s="1" t="s">
        <v>19885</v>
      </c>
      <c r="C316" s="9" t="s">
        <v>19886</v>
      </c>
      <c r="D316" s="1" t="s">
        <v>19887</v>
      </c>
      <c r="E316" s="1" t="s">
        <v>18967</v>
      </c>
      <c r="F316" s="1" t="s">
        <v>18968</v>
      </c>
      <c r="G316" s="1" t="s">
        <v>18969</v>
      </c>
      <c r="H316" s="1">
        <v>22</v>
      </c>
    </row>
    <row r="317" spans="1:8" x14ac:dyDescent="0.25">
      <c r="A317" s="1">
        <f t="shared" si="4"/>
        <v>312</v>
      </c>
      <c r="B317" s="1" t="s">
        <v>19888</v>
      </c>
      <c r="C317" s="9" t="s">
        <v>19889</v>
      </c>
      <c r="D317" s="1" t="s">
        <v>19890</v>
      </c>
      <c r="E317" s="1" t="s">
        <v>18967</v>
      </c>
      <c r="F317" s="1" t="s">
        <v>18968</v>
      </c>
      <c r="G317" s="1" t="s">
        <v>18969</v>
      </c>
      <c r="H317" s="1">
        <v>22</v>
      </c>
    </row>
    <row r="318" spans="1:8" x14ac:dyDescent="0.25">
      <c r="A318" s="1">
        <f t="shared" si="4"/>
        <v>313</v>
      </c>
      <c r="B318" s="1" t="s">
        <v>19891</v>
      </c>
      <c r="C318" s="9" t="s">
        <v>19892</v>
      </c>
      <c r="D318" s="1" t="s">
        <v>19893</v>
      </c>
      <c r="E318" s="1" t="s">
        <v>18967</v>
      </c>
      <c r="F318" s="1" t="s">
        <v>18968</v>
      </c>
      <c r="G318" s="1" t="s">
        <v>18969</v>
      </c>
      <c r="H318" s="1">
        <v>22</v>
      </c>
    </row>
    <row r="319" spans="1:8" x14ac:dyDescent="0.25">
      <c r="A319" s="1">
        <f t="shared" si="4"/>
        <v>314</v>
      </c>
      <c r="B319" s="1" t="s">
        <v>19894</v>
      </c>
      <c r="C319" s="9" t="s">
        <v>19895</v>
      </c>
      <c r="D319" s="1" t="s">
        <v>19896</v>
      </c>
      <c r="E319" s="1" t="s">
        <v>18967</v>
      </c>
      <c r="F319" s="1" t="s">
        <v>18968</v>
      </c>
      <c r="G319" s="1" t="s">
        <v>18969</v>
      </c>
      <c r="H319" s="1">
        <v>22</v>
      </c>
    </row>
    <row r="320" spans="1:8" x14ac:dyDescent="0.25">
      <c r="A320" s="1">
        <f t="shared" si="4"/>
        <v>315</v>
      </c>
      <c r="B320" s="1" t="s">
        <v>19897</v>
      </c>
      <c r="C320" s="9" t="s">
        <v>19898</v>
      </c>
      <c r="D320" s="1" t="s">
        <v>19899</v>
      </c>
      <c r="E320" s="1" t="s">
        <v>18967</v>
      </c>
      <c r="F320" s="1" t="s">
        <v>18968</v>
      </c>
      <c r="G320" s="1" t="s">
        <v>18969</v>
      </c>
      <c r="H320" s="1">
        <v>22</v>
      </c>
    </row>
    <row r="321" spans="1:8" x14ac:dyDescent="0.25">
      <c r="A321" s="1">
        <f t="shared" si="4"/>
        <v>316</v>
      </c>
      <c r="B321" s="1" t="s">
        <v>19900</v>
      </c>
      <c r="C321" s="9" t="s">
        <v>19901</v>
      </c>
      <c r="D321" s="1" t="s">
        <v>19902</v>
      </c>
      <c r="E321" s="1" t="s">
        <v>18967</v>
      </c>
      <c r="F321" s="1" t="s">
        <v>18968</v>
      </c>
      <c r="G321" s="1" t="s">
        <v>18969</v>
      </c>
      <c r="H321" s="1">
        <v>23</v>
      </c>
    </row>
    <row r="322" spans="1:8" x14ac:dyDescent="0.25">
      <c r="A322" s="1">
        <f t="shared" si="4"/>
        <v>317</v>
      </c>
      <c r="B322" s="1" t="s">
        <v>19903</v>
      </c>
      <c r="C322" s="9" t="s">
        <v>19904</v>
      </c>
      <c r="D322" s="1" t="s">
        <v>19905</v>
      </c>
      <c r="E322" s="1" t="s">
        <v>18967</v>
      </c>
      <c r="F322" s="1" t="s">
        <v>18968</v>
      </c>
      <c r="G322" s="1" t="s">
        <v>18969</v>
      </c>
      <c r="H322" s="1">
        <v>22</v>
      </c>
    </row>
    <row r="323" spans="1:8" x14ac:dyDescent="0.25">
      <c r="A323" s="1">
        <f t="shared" si="4"/>
        <v>318</v>
      </c>
      <c r="B323" s="1" t="s">
        <v>19906</v>
      </c>
      <c r="C323" s="9" t="s">
        <v>19907</v>
      </c>
      <c r="D323" s="1" t="s">
        <v>19908</v>
      </c>
      <c r="E323" s="1" t="s">
        <v>18967</v>
      </c>
      <c r="F323" s="1" t="s">
        <v>18968</v>
      </c>
      <c r="G323" s="1" t="s">
        <v>18969</v>
      </c>
      <c r="H323" s="1">
        <v>22</v>
      </c>
    </row>
    <row r="324" spans="1:8" x14ac:dyDescent="0.25">
      <c r="A324" s="1">
        <f t="shared" si="4"/>
        <v>319</v>
      </c>
      <c r="B324" s="1" t="s">
        <v>19909</v>
      </c>
      <c r="C324" s="9" t="s">
        <v>19910</v>
      </c>
      <c r="D324" s="1" t="s">
        <v>19911</v>
      </c>
      <c r="E324" s="1" t="s">
        <v>18967</v>
      </c>
      <c r="F324" s="1" t="s">
        <v>18968</v>
      </c>
      <c r="G324" s="1" t="s">
        <v>18969</v>
      </c>
      <c r="H324" s="1">
        <v>23</v>
      </c>
    </row>
    <row r="325" spans="1:8" x14ac:dyDescent="0.25">
      <c r="A325" s="1">
        <f t="shared" si="4"/>
        <v>320</v>
      </c>
      <c r="B325" s="1" t="s">
        <v>19912</v>
      </c>
      <c r="C325" s="9" t="s">
        <v>19913</v>
      </c>
      <c r="D325" s="1" t="s">
        <v>19914</v>
      </c>
      <c r="E325" s="1" t="s">
        <v>18967</v>
      </c>
      <c r="F325" s="1" t="s">
        <v>18968</v>
      </c>
      <c r="G325" s="1" t="s">
        <v>18969</v>
      </c>
      <c r="H325" s="1">
        <v>22</v>
      </c>
    </row>
    <row r="326" spans="1:8" x14ac:dyDescent="0.25">
      <c r="A326" s="1">
        <f t="shared" si="4"/>
        <v>321</v>
      </c>
      <c r="B326" s="1" t="s">
        <v>19915</v>
      </c>
      <c r="C326" s="9" t="s">
        <v>19916</v>
      </c>
      <c r="D326" s="1" t="s">
        <v>19917</v>
      </c>
      <c r="E326" s="1" t="s">
        <v>18967</v>
      </c>
      <c r="F326" s="1" t="s">
        <v>18968</v>
      </c>
      <c r="G326" s="1" t="s">
        <v>18969</v>
      </c>
      <c r="H326" s="1">
        <v>22</v>
      </c>
    </row>
    <row r="327" spans="1:8" x14ac:dyDescent="0.25">
      <c r="A327" s="1">
        <f t="shared" si="4"/>
        <v>322</v>
      </c>
      <c r="B327" s="1" t="s">
        <v>19918</v>
      </c>
      <c r="C327" s="9" t="s">
        <v>19919</v>
      </c>
      <c r="D327" s="1" t="s">
        <v>19920</v>
      </c>
      <c r="E327" s="1" t="s">
        <v>18967</v>
      </c>
      <c r="F327" s="1" t="s">
        <v>18968</v>
      </c>
      <c r="G327" s="1" t="s">
        <v>18969</v>
      </c>
      <c r="H327" s="1">
        <v>22</v>
      </c>
    </row>
    <row r="328" spans="1:8" x14ac:dyDescent="0.25">
      <c r="A328" s="1">
        <f t="shared" ref="A328:A391" si="5">A327+1</f>
        <v>323</v>
      </c>
      <c r="B328" s="1" t="s">
        <v>19921</v>
      </c>
      <c r="C328" s="9" t="s">
        <v>19922</v>
      </c>
      <c r="D328" s="1" t="s">
        <v>19923</v>
      </c>
      <c r="E328" s="1" t="s">
        <v>18967</v>
      </c>
      <c r="F328" s="1" t="s">
        <v>18968</v>
      </c>
      <c r="G328" s="1" t="s">
        <v>18969</v>
      </c>
      <c r="H328" s="1">
        <v>23</v>
      </c>
    </row>
    <row r="329" spans="1:8" x14ac:dyDescent="0.25">
      <c r="A329" s="1">
        <f t="shared" si="5"/>
        <v>324</v>
      </c>
      <c r="B329" s="1" t="s">
        <v>19924</v>
      </c>
      <c r="C329" s="9" t="s">
        <v>19925</v>
      </c>
      <c r="D329" s="1" t="s">
        <v>19926</v>
      </c>
      <c r="E329" s="1" t="s">
        <v>18967</v>
      </c>
      <c r="F329" s="1" t="s">
        <v>18968</v>
      </c>
      <c r="G329" s="1" t="s">
        <v>18969</v>
      </c>
      <c r="H329" s="1">
        <v>22</v>
      </c>
    </row>
    <row r="330" spans="1:8" x14ac:dyDescent="0.25">
      <c r="A330" s="1">
        <f t="shared" si="5"/>
        <v>325</v>
      </c>
      <c r="B330" s="1" t="s">
        <v>19927</v>
      </c>
      <c r="C330" s="9" t="s">
        <v>19928</v>
      </c>
      <c r="D330" s="1" t="s">
        <v>19929</v>
      </c>
      <c r="E330" s="1" t="s">
        <v>18967</v>
      </c>
      <c r="F330" s="1" t="s">
        <v>18968</v>
      </c>
      <c r="G330" s="1" t="s">
        <v>18969</v>
      </c>
      <c r="H330" s="1">
        <v>22</v>
      </c>
    </row>
    <row r="331" spans="1:8" x14ac:dyDescent="0.25">
      <c r="A331" s="1">
        <f t="shared" si="5"/>
        <v>326</v>
      </c>
      <c r="B331" s="1" t="s">
        <v>19930</v>
      </c>
      <c r="C331" s="9" t="s">
        <v>19931</v>
      </c>
      <c r="D331" s="1" t="s">
        <v>19932</v>
      </c>
      <c r="E331" s="1" t="s">
        <v>18967</v>
      </c>
      <c r="F331" s="1" t="s">
        <v>18968</v>
      </c>
      <c r="G331" s="1" t="s">
        <v>18969</v>
      </c>
      <c r="H331" s="1">
        <v>22</v>
      </c>
    </row>
    <row r="332" spans="1:8" x14ac:dyDescent="0.25">
      <c r="A332" s="1">
        <f t="shared" si="5"/>
        <v>327</v>
      </c>
      <c r="B332" s="1" t="s">
        <v>19933</v>
      </c>
      <c r="C332" s="9" t="s">
        <v>19934</v>
      </c>
      <c r="D332" s="1" t="s">
        <v>19935</v>
      </c>
      <c r="E332" s="1" t="s">
        <v>18967</v>
      </c>
      <c r="F332" s="1" t="s">
        <v>18968</v>
      </c>
      <c r="G332" s="1" t="s">
        <v>18969</v>
      </c>
      <c r="H332" s="1">
        <v>22</v>
      </c>
    </row>
    <row r="333" spans="1:8" x14ac:dyDescent="0.25">
      <c r="A333" s="1">
        <f t="shared" si="5"/>
        <v>328</v>
      </c>
      <c r="B333" s="1" t="s">
        <v>19936</v>
      </c>
      <c r="C333" s="9" t="s">
        <v>19937</v>
      </c>
      <c r="D333" s="1" t="s">
        <v>19938</v>
      </c>
      <c r="E333" s="1" t="s">
        <v>18967</v>
      </c>
      <c r="F333" s="1" t="s">
        <v>18968</v>
      </c>
      <c r="G333" s="1" t="s">
        <v>18969</v>
      </c>
      <c r="H333" s="1">
        <v>22</v>
      </c>
    </row>
    <row r="334" spans="1:8" x14ac:dyDescent="0.25">
      <c r="A334" s="1">
        <f t="shared" si="5"/>
        <v>329</v>
      </c>
      <c r="B334" s="1" t="s">
        <v>19939</v>
      </c>
      <c r="C334" s="9" t="s">
        <v>19940</v>
      </c>
      <c r="D334" s="1" t="s">
        <v>19941</v>
      </c>
      <c r="E334" s="1" t="s">
        <v>18967</v>
      </c>
      <c r="F334" s="1" t="s">
        <v>18968</v>
      </c>
      <c r="G334" s="1" t="s">
        <v>18969</v>
      </c>
      <c r="H334" s="1">
        <v>22</v>
      </c>
    </row>
    <row r="335" spans="1:8" x14ac:dyDescent="0.25">
      <c r="A335" s="1">
        <f t="shared" si="5"/>
        <v>330</v>
      </c>
      <c r="B335" s="1" t="s">
        <v>19942</v>
      </c>
      <c r="C335" s="9" t="s">
        <v>19943</v>
      </c>
      <c r="D335" s="1" t="s">
        <v>19944</v>
      </c>
      <c r="E335" s="1" t="s">
        <v>18967</v>
      </c>
      <c r="F335" s="1" t="s">
        <v>18968</v>
      </c>
      <c r="G335" s="1" t="s">
        <v>18969</v>
      </c>
      <c r="H335" s="1">
        <v>22</v>
      </c>
    </row>
    <row r="336" spans="1:8" x14ac:dyDescent="0.25">
      <c r="A336" s="1">
        <f t="shared" si="5"/>
        <v>331</v>
      </c>
      <c r="B336" s="1" t="s">
        <v>19945</v>
      </c>
      <c r="C336" s="9" t="s">
        <v>19946</v>
      </c>
      <c r="D336" s="1" t="s">
        <v>19947</v>
      </c>
      <c r="E336" s="1" t="s">
        <v>18967</v>
      </c>
      <c r="F336" s="1" t="s">
        <v>18968</v>
      </c>
      <c r="G336" s="1" t="s">
        <v>18969</v>
      </c>
      <c r="H336" s="1">
        <v>23</v>
      </c>
    </row>
    <row r="337" spans="1:8" x14ac:dyDescent="0.25">
      <c r="A337" s="1">
        <f t="shared" si="5"/>
        <v>332</v>
      </c>
      <c r="B337" s="1" t="s">
        <v>19948</v>
      </c>
      <c r="C337" s="9" t="s">
        <v>19949</v>
      </c>
      <c r="D337" s="1" t="s">
        <v>19950</v>
      </c>
      <c r="E337" s="1" t="s">
        <v>18967</v>
      </c>
      <c r="F337" s="1" t="s">
        <v>18968</v>
      </c>
      <c r="G337" s="1" t="s">
        <v>18969</v>
      </c>
      <c r="H337" s="1">
        <v>22</v>
      </c>
    </row>
    <row r="338" spans="1:8" x14ac:dyDescent="0.25">
      <c r="A338" s="1">
        <f t="shared" si="5"/>
        <v>333</v>
      </c>
      <c r="B338" s="1" t="s">
        <v>19951</v>
      </c>
      <c r="C338" s="9" t="s">
        <v>19952</v>
      </c>
      <c r="D338" s="1" t="s">
        <v>19953</v>
      </c>
      <c r="E338" s="1" t="s">
        <v>18967</v>
      </c>
      <c r="F338" s="1" t="s">
        <v>18968</v>
      </c>
      <c r="G338" s="1" t="s">
        <v>18969</v>
      </c>
      <c r="H338" s="1">
        <v>23</v>
      </c>
    </row>
    <row r="339" spans="1:8" x14ac:dyDescent="0.25">
      <c r="A339" s="1">
        <f t="shared" si="5"/>
        <v>334</v>
      </c>
      <c r="B339" s="1" t="s">
        <v>19954</v>
      </c>
      <c r="C339" s="9" t="s">
        <v>19955</v>
      </c>
      <c r="D339" s="1" t="s">
        <v>19956</v>
      </c>
      <c r="E339" s="1" t="s">
        <v>18967</v>
      </c>
      <c r="F339" s="1" t="s">
        <v>18968</v>
      </c>
      <c r="G339" s="1" t="s">
        <v>18969</v>
      </c>
      <c r="H339" s="1">
        <v>22</v>
      </c>
    </row>
    <row r="340" spans="1:8" x14ac:dyDescent="0.25">
      <c r="A340" s="1">
        <f t="shared" si="5"/>
        <v>335</v>
      </c>
      <c r="B340" s="1" t="s">
        <v>19957</v>
      </c>
      <c r="C340" s="9" t="s">
        <v>19958</v>
      </c>
      <c r="D340" s="1" t="s">
        <v>19959</v>
      </c>
      <c r="E340" s="1" t="s">
        <v>18967</v>
      </c>
      <c r="F340" s="1" t="s">
        <v>18968</v>
      </c>
      <c r="G340" s="1" t="s">
        <v>18969</v>
      </c>
      <c r="H340" s="1">
        <v>22</v>
      </c>
    </row>
    <row r="341" spans="1:8" x14ac:dyDescent="0.25">
      <c r="A341" s="1">
        <f t="shared" si="5"/>
        <v>336</v>
      </c>
      <c r="B341" s="1" t="s">
        <v>19960</v>
      </c>
      <c r="C341" s="9" t="s">
        <v>19961</v>
      </c>
      <c r="D341" s="1" t="s">
        <v>19962</v>
      </c>
      <c r="E341" s="1" t="s">
        <v>18967</v>
      </c>
      <c r="F341" s="1" t="s">
        <v>18968</v>
      </c>
      <c r="G341" s="1" t="s">
        <v>18969</v>
      </c>
      <c r="H341" s="1">
        <v>22</v>
      </c>
    </row>
    <row r="342" spans="1:8" x14ac:dyDescent="0.25">
      <c r="A342" s="1">
        <f t="shared" si="5"/>
        <v>337</v>
      </c>
      <c r="B342" s="1"/>
      <c r="C342" s="9" t="s">
        <v>19963</v>
      </c>
      <c r="D342" s="1" t="s">
        <v>19964</v>
      </c>
      <c r="E342" s="1" t="s">
        <v>18967</v>
      </c>
      <c r="F342" s="1" t="s">
        <v>18968</v>
      </c>
      <c r="G342" s="1" t="s">
        <v>18969</v>
      </c>
      <c r="H342" s="1">
        <v>22</v>
      </c>
    </row>
    <row r="343" spans="1:8" x14ac:dyDescent="0.25">
      <c r="A343" s="1">
        <f t="shared" si="5"/>
        <v>338</v>
      </c>
      <c r="B343" s="1" t="s">
        <v>19965</v>
      </c>
      <c r="C343" s="9" t="s">
        <v>19966</v>
      </c>
      <c r="D343" s="1" t="s">
        <v>19967</v>
      </c>
      <c r="E343" s="1" t="s">
        <v>18967</v>
      </c>
      <c r="F343" s="1" t="s">
        <v>18968</v>
      </c>
      <c r="G343" s="1" t="s">
        <v>18969</v>
      </c>
      <c r="H343" s="1">
        <v>21</v>
      </c>
    </row>
    <row r="344" spans="1:8" x14ac:dyDescent="0.25">
      <c r="A344" s="1">
        <f t="shared" si="5"/>
        <v>339</v>
      </c>
      <c r="B344" s="1" t="s">
        <v>19968</v>
      </c>
      <c r="C344" s="9" t="s">
        <v>19969</v>
      </c>
      <c r="D344" s="1" t="s">
        <v>19970</v>
      </c>
      <c r="E344" s="1" t="s">
        <v>18967</v>
      </c>
      <c r="F344" s="1" t="s">
        <v>18968</v>
      </c>
      <c r="G344" s="1" t="s">
        <v>18969</v>
      </c>
      <c r="H344" s="1">
        <v>22</v>
      </c>
    </row>
    <row r="345" spans="1:8" x14ac:dyDescent="0.25">
      <c r="A345" s="1">
        <f t="shared" si="5"/>
        <v>340</v>
      </c>
      <c r="B345" s="1" t="s">
        <v>19971</v>
      </c>
      <c r="C345" s="9" t="s">
        <v>19972</v>
      </c>
      <c r="D345" s="1" t="s">
        <v>19973</v>
      </c>
      <c r="E345" s="1" t="s">
        <v>18967</v>
      </c>
      <c r="F345" s="1" t="s">
        <v>18968</v>
      </c>
      <c r="G345" s="1" t="s">
        <v>18969</v>
      </c>
      <c r="H345" s="1">
        <v>22</v>
      </c>
    </row>
    <row r="346" spans="1:8" x14ac:dyDescent="0.25">
      <c r="A346" s="1">
        <f t="shared" si="5"/>
        <v>341</v>
      </c>
      <c r="B346" s="1"/>
      <c r="C346" s="9" t="s">
        <v>19974</v>
      </c>
      <c r="D346" s="1" t="s">
        <v>19975</v>
      </c>
      <c r="E346" s="1" t="s">
        <v>18967</v>
      </c>
      <c r="F346" s="1" t="s">
        <v>18968</v>
      </c>
      <c r="G346" s="1" t="s">
        <v>18969</v>
      </c>
      <c r="H346" s="1">
        <v>25</v>
      </c>
    </row>
    <row r="347" spans="1:8" x14ac:dyDescent="0.25">
      <c r="A347" s="1">
        <f t="shared" si="5"/>
        <v>342</v>
      </c>
      <c r="B347" s="1" t="s">
        <v>19976</v>
      </c>
      <c r="C347" s="9" t="s">
        <v>19977</v>
      </c>
      <c r="D347" s="1" t="s">
        <v>19978</v>
      </c>
      <c r="E347" s="1" t="s">
        <v>18967</v>
      </c>
      <c r="F347" s="1" t="s">
        <v>18968</v>
      </c>
      <c r="G347" s="1" t="s">
        <v>18969</v>
      </c>
      <c r="H347" s="1">
        <v>22</v>
      </c>
    </row>
    <row r="348" spans="1:8" x14ac:dyDescent="0.25">
      <c r="A348" s="1">
        <f t="shared" si="5"/>
        <v>343</v>
      </c>
      <c r="B348" s="1" t="s">
        <v>19979</v>
      </c>
      <c r="C348" s="9" t="s">
        <v>19980</v>
      </c>
      <c r="D348" s="1" t="s">
        <v>19981</v>
      </c>
      <c r="E348" s="1" t="s">
        <v>18967</v>
      </c>
      <c r="F348" s="1" t="s">
        <v>18968</v>
      </c>
      <c r="G348" s="1" t="s">
        <v>18969</v>
      </c>
      <c r="H348" s="1">
        <v>22</v>
      </c>
    </row>
    <row r="349" spans="1:8" x14ac:dyDescent="0.25">
      <c r="A349" s="1">
        <f t="shared" si="5"/>
        <v>344</v>
      </c>
      <c r="B349" s="1" t="s">
        <v>19982</v>
      </c>
      <c r="C349" s="9" t="s">
        <v>19983</v>
      </c>
      <c r="D349" s="1" t="s">
        <v>19984</v>
      </c>
      <c r="E349" s="1" t="s">
        <v>18967</v>
      </c>
      <c r="F349" s="1" t="s">
        <v>18968</v>
      </c>
      <c r="G349" s="1" t="s">
        <v>18969</v>
      </c>
      <c r="H349" s="1">
        <v>23</v>
      </c>
    </row>
    <row r="350" spans="1:8" x14ac:dyDescent="0.25">
      <c r="A350" s="1">
        <f t="shared" si="5"/>
        <v>345</v>
      </c>
      <c r="B350" s="1"/>
      <c r="C350" s="9" t="s">
        <v>19985</v>
      </c>
      <c r="D350" s="1" t="s">
        <v>19986</v>
      </c>
      <c r="E350" s="1" t="s">
        <v>18967</v>
      </c>
      <c r="F350" s="1" t="s">
        <v>18968</v>
      </c>
      <c r="G350" s="1" t="s">
        <v>18969</v>
      </c>
      <c r="H350" s="1">
        <v>22</v>
      </c>
    </row>
    <row r="351" spans="1:8" x14ac:dyDescent="0.25">
      <c r="A351" s="1">
        <f t="shared" si="5"/>
        <v>346</v>
      </c>
      <c r="B351" s="1" t="s">
        <v>19987</v>
      </c>
      <c r="C351" s="9" t="s">
        <v>19988</v>
      </c>
      <c r="D351" s="1" t="s">
        <v>19989</v>
      </c>
      <c r="E351" s="1" t="s">
        <v>18967</v>
      </c>
      <c r="F351" s="1" t="s">
        <v>18968</v>
      </c>
      <c r="G351" s="1" t="s">
        <v>18969</v>
      </c>
      <c r="H351" s="1">
        <v>21</v>
      </c>
    </row>
    <row r="352" spans="1:8" x14ac:dyDescent="0.25">
      <c r="A352" s="1">
        <f t="shared" si="5"/>
        <v>347</v>
      </c>
      <c r="B352" s="1" t="s">
        <v>19990</v>
      </c>
      <c r="C352" s="9" t="s">
        <v>19991</v>
      </c>
      <c r="D352" s="1" t="s">
        <v>19992</v>
      </c>
      <c r="E352" s="1" t="s">
        <v>18967</v>
      </c>
      <c r="F352" s="1" t="s">
        <v>18968</v>
      </c>
      <c r="G352" s="1" t="s">
        <v>18969</v>
      </c>
      <c r="H352" s="1">
        <v>22</v>
      </c>
    </row>
    <row r="353" spans="1:8" x14ac:dyDescent="0.25">
      <c r="A353" s="1">
        <f t="shared" si="5"/>
        <v>348</v>
      </c>
      <c r="B353" s="1" t="s">
        <v>19993</v>
      </c>
      <c r="C353" s="9" t="s">
        <v>19994</v>
      </c>
      <c r="D353" s="1" t="s">
        <v>19995</v>
      </c>
      <c r="E353" s="1" t="s">
        <v>18967</v>
      </c>
      <c r="F353" s="1" t="s">
        <v>18968</v>
      </c>
      <c r="G353" s="1" t="s">
        <v>18969</v>
      </c>
      <c r="H353" s="1">
        <v>22</v>
      </c>
    </row>
    <row r="354" spans="1:8" x14ac:dyDescent="0.25">
      <c r="A354" s="1">
        <f t="shared" si="5"/>
        <v>349</v>
      </c>
      <c r="B354" s="1" t="s">
        <v>19996</v>
      </c>
      <c r="C354" s="9" t="s">
        <v>19997</v>
      </c>
      <c r="D354" s="1" t="s">
        <v>19998</v>
      </c>
      <c r="E354" s="1" t="s">
        <v>18967</v>
      </c>
      <c r="F354" s="1" t="s">
        <v>18968</v>
      </c>
      <c r="G354" s="1" t="s">
        <v>18969</v>
      </c>
      <c r="H354" s="1">
        <v>22</v>
      </c>
    </row>
    <row r="355" spans="1:8" x14ac:dyDescent="0.25">
      <c r="A355" s="1">
        <f t="shared" si="5"/>
        <v>350</v>
      </c>
      <c r="B355" s="1" t="s">
        <v>19999</v>
      </c>
      <c r="C355" s="9" t="s">
        <v>20000</v>
      </c>
      <c r="D355" s="1" t="s">
        <v>20001</v>
      </c>
      <c r="E355" s="1" t="s">
        <v>18967</v>
      </c>
      <c r="F355" s="1" t="s">
        <v>18968</v>
      </c>
      <c r="G355" s="1" t="s">
        <v>18969</v>
      </c>
      <c r="H355" s="1">
        <v>23</v>
      </c>
    </row>
    <row r="356" spans="1:8" x14ac:dyDescent="0.25">
      <c r="A356" s="1">
        <f t="shared" si="5"/>
        <v>351</v>
      </c>
      <c r="B356" s="1" t="s">
        <v>20002</v>
      </c>
      <c r="C356" s="9" t="s">
        <v>20003</v>
      </c>
      <c r="D356" s="1" t="s">
        <v>20004</v>
      </c>
      <c r="E356" s="1" t="s">
        <v>18967</v>
      </c>
      <c r="F356" s="1" t="s">
        <v>18968</v>
      </c>
      <c r="G356" s="1" t="s">
        <v>18969</v>
      </c>
      <c r="H356" s="1">
        <v>22</v>
      </c>
    </row>
    <row r="357" spans="1:8" x14ac:dyDescent="0.25">
      <c r="A357" s="1">
        <f t="shared" si="5"/>
        <v>352</v>
      </c>
      <c r="B357" s="1" t="s">
        <v>20005</v>
      </c>
      <c r="C357" s="9" t="s">
        <v>20006</v>
      </c>
      <c r="D357" s="1" t="s">
        <v>20007</v>
      </c>
      <c r="E357" s="1" t="s">
        <v>18967</v>
      </c>
      <c r="F357" s="1" t="s">
        <v>18968</v>
      </c>
      <c r="G357" s="1" t="s">
        <v>18969</v>
      </c>
      <c r="H357" s="1">
        <v>23</v>
      </c>
    </row>
    <row r="358" spans="1:8" x14ac:dyDescent="0.25">
      <c r="A358" s="1">
        <f t="shared" si="5"/>
        <v>353</v>
      </c>
      <c r="B358" s="1" t="s">
        <v>20008</v>
      </c>
      <c r="C358" s="9" t="s">
        <v>20009</v>
      </c>
      <c r="D358" s="1" t="s">
        <v>20010</v>
      </c>
      <c r="E358" s="1" t="s">
        <v>18967</v>
      </c>
      <c r="F358" s="1" t="s">
        <v>18968</v>
      </c>
      <c r="G358" s="1" t="s">
        <v>18969</v>
      </c>
      <c r="H358" s="1">
        <v>22</v>
      </c>
    </row>
    <row r="359" spans="1:8" x14ac:dyDescent="0.25">
      <c r="A359" s="1">
        <f t="shared" si="5"/>
        <v>354</v>
      </c>
      <c r="B359" s="1" t="s">
        <v>20011</v>
      </c>
      <c r="C359" s="9" t="s">
        <v>20012</v>
      </c>
      <c r="D359" s="1" t="s">
        <v>20013</v>
      </c>
      <c r="E359" s="1" t="s">
        <v>18967</v>
      </c>
      <c r="F359" s="1" t="s">
        <v>18968</v>
      </c>
      <c r="G359" s="1" t="s">
        <v>18969</v>
      </c>
      <c r="H359" s="1">
        <v>22</v>
      </c>
    </row>
    <row r="360" spans="1:8" x14ac:dyDescent="0.25">
      <c r="A360" s="1">
        <f t="shared" si="5"/>
        <v>355</v>
      </c>
      <c r="B360" s="1" t="s">
        <v>20014</v>
      </c>
      <c r="C360" s="9" t="s">
        <v>20015</v>
      </c>
      <c r="D360" s="1" t="s">
        <v>20016</v>
      </c>
      <c r="E360" s="1" t="s">
        <v>18967</v>
      </c>
      <c r="F360" s="1" t="s">
        <v>18968</v>
      </c>
      <c r="G360" s="1" t="s">
        <v>18969</v>
      </c>
      <c r="H360" s="1">
        <v>22</v>
      </c>
    </row>
    <row r="361" spans="1:8" x14ac:dyDescent="0.25">
      <c r="A361" s="1">
        <f t="shared" si="5"/>
        <v>356</v>
      </c>
      <c r="B361" s="1" t="s">
        <v>20017</v>
      </c>
      <c r="C361" s="9" t="s">
        <v>20018</v>
      </c>
      <c r="D361" s="1" t="s">
        <v>20019</v>
      </c>
      <c r="E361" s="1" t="s">
        <v>18967</v>
      </c>
      <c r="F361" s="1" t="s">
        <v>18968</v>
      </c>
      <c r="G361" s="1" t="s">
        <v>18969</v>
      </c>
      <c r="H361" s="1">
        <v>22</v>
      </c>
    </row>
    <row r="362" spans="1:8" x14ac:dyDescent="0.25">
      <c r="A362" s="1">
        <f t="shared" si="5"/>
        <v>357</v>
      </c>
      <c r="B362" s="1" t="s">
        <v>20020</v>
      </c>
      <c r="C362" s="9" t="s">
        <v>20021</v>
      </c>
      <c r="D362" s="1" t="s">
        <v>20022</v>
      </c>
      <c r="E362" s="1" t="s">
        <v>18967</v>
      </c>
      <c r="F362" s="1" t="s">
        <v>18968</v>
      </c>
      <c r="G362" s="1" t="s">
        <v>18969</v>
      </c>
      <c r="H362" s="1">
        <v>22</v>
      </c>
    </row>
    <row r="363" spans="1:8" x14ac:dyDescent="0.25">
      <c r="A363" s="1">
        <f t="shared" si="5"/>
        <v>358</v>
      </c>
      <c r="B363" s="1"/>
      <c r="C363" s="9" t="s">
        <v>20023</v>
      </c>
      <c r="D363" s="1" t="s">
        <v>20024</v>
      </c>
      <c r="E363" s="1" t="s">
        <v>18967</v>
      </c>
      <c r="F363" s="1" t="s">
        <v>18968</v>
      </c>
      <c r="G363" s="1" t="s">
        <v>18969</v>
      </c>
      <c r="H363" s="1">
        <v>23</v>
      </c>
    </row>
    <row r="364" spans="1:8" x14ac:dyDescent="0.25">
      <c r="A364" s="1">
        <f t="shared" si="5"/>
        <v>359</v>
      </c>
      <c r="B364" s="1" t="s">
        <v>20025</v>
      </c>
      <c r="C364" s="9" t="s">
        <v>20026</v>
      </c>
      <c r="D364" s="1" t="s">
        <v>20027</v>
      </c>
      <c r="E364" s="1" t="s">
        <v>18967</v>
      </c>
      <c r="F364" s="1" t="s">
        <v>18968</v>
      </c>
      <c r="G364" s="1" t="s">
        <v>18969</v>
      </c>
      <c r="H364" s="1">
        <v>21</v>
      </c>
    </row>
    <row r="365" spans="1:8" x14ac:dyDescent="0.25">
      <c r="A365" s="1">
        <f t="shared" si="5"/>
        <v>360</v>
      </c>
      <c r="B365" s="1" t="s">
        <v>20028</v>
      </c>
      <c r="C365" s="9" t="s">
        <v>20029</v>
      </c>
      <c r="D365" s="1" t="s">
        <v>20030</v>
      </c>
      <c r="E365" s="1" t="s">
        <v>18967</v>
      </c>
      <c r="F365" s="1" t="s">
        <v>18968</v>
      </c>
      <c r="G365" s="1" t="s">
        <v>18969</v>
      </c>
      <c r="H365" s="1">
        <v>22</v>
      </c>
    </row>
    <row r="366" spans="1:8" x14ac:dyDescent="0.25">
      <c r="A366" s="1">
        <f t="shared" si="5"/>
        <v>361</v>
      </c>
      <c r="B366" s="1" t="s">
        <v>20031</v>
      </c>
      <c r="C366" s="9" t="s">
        <v>20032</v>
      </c>
      <c r="D366" s="1" t="s">
        <v>20033</v>
      </c>
      <c r="E366" s="1" t="s">
        <v>18967</v>
      </c>
      <c r="F366" s="1" t="s">
        <v>18968</v>
      </c>
      <c r="G366" s="1" t="s">
        <v>18969</v>
      </c>
      <c r="H366" s="1">
        <v>21</v>
      </c>
    </row>
    <row r="367" spans="1:8" x14ac:dyDescent="0.25">
      <c r="A367" s="1">
        <f t="shared" si="5"/>
        <v>362</v>
      </c>
      <c r="B367" s="1" t="s">
        <v>20034</v>
      </c>
      <c r="C367" s="9" t="s">
        <v>20035</v>
      </c>
      <c r="D367" s="1" t="s">
        <v>20036</v>
      </c>
      <c r="E367" s="1" t="s">
        <v>18967</v>
      </c>
      <c r="F367" s="1" t="s">
        <v>18968</v>
      </c>
      <c r="G367" s="1" t="s">
        <v>18969</v>
      </c>
      <c r="H367" s="1">
        <v>21</v>
      </c>
    </row>
    <row r="368" spans="1:8" x14ac:dyDescent="0.25">
      <c r="A368" s="1">
        <f t="shared" si="5"/>
        <v>363</v>
      </c>
      <c r="B368" s="1" t="s">
        <v>20037</v>
      </c>
      <c r="C368" s="9" t="s">
        <v>20038</v>
      </c>
      <c r="D368" s="1" t="s">
        <v>20039</v>
      </c>
      <c r="E368" s="1" t="s">
        <v>18967</v>
      </c>
      <c r="F368" s="1" t="s">
        <v>18968</v>
      </c>
      <c r="G368" s="1" t="s">
        <v>18969</v>
      </c>
      <c r="H368" s="1">
        <v>22</v>
      </c>
    </row>
    <row r="369" spans="1:8" x14ac:dyDescent="0.25">
      <c r="A369" s="1">
        <f t="shared" si="5"/>
        <v>364</v>
      </c>
      <c r="B369" s="1" t="s">
        <v>20040</v>
      </c>
      <c r="C369" s="9" t="s">
        <v>20041</v>
      </c>
      <c r="D369" s="1" t="s">
        <v>20042</v>
      </c>
      <c r="E369" s="1" t="s">
        <v>18967</v>
      </c>
      <c r="F369" s="1" t="s">
        <v>18968</v>
      </c>
      <c r="G369" s="1" t="s">
        <v>18969</v>
      </c>
      <c r="H369" s="1">
        <v>22</v>
      </c>
    </row>
    <row r="370" spans="1:8" x14ac:dyDescent="0.25">
      <c r="A370" s="1">
        <f t="shared" si="5"/>
        <v>365</v>
      </c>
      <c r="B370" s="1" t="s">
        <v>20043</v>
      </c>
      <c r="C370" s="9" t="s">
        <v>20044</v>
      </c>
      <c r="D370" s="1" t="s">
        <v>20045</v>
      </c>
      <c r="E370" s="1" t="s">
        <v>18967</v>
      </c>
      <c r="F370" s="1" t="s">
        <v>18968</v>
      </c>
      <c r="G370" s="1" t="s">
        <v>18969</v>
      </c>
      <c r="H370" s="1">
        <v>22</v>
      </c>
    </row>
    <row r="371" spans="1:8" x14ac:dyDescent="0.25">
      <c r="A371" s="1">
        <f t="shared" si="5"/>
        <v>366</v>
      </c>
      <c r="B371" s="1" t="s">
        <v>20046</v>
      </c>
      <c r="C371" s="9" t="s">
        <v>20047</v>
      </c>
      <c r="D371" s="1" t="s">
        <v>20048</v>
      </c>
      <c r="E371" s="1" t="s">
        <v>18967</v>
      </c>
      <c r="F371" s="1" t="s">
        <v>18968</v>
      </c>
      <c r="G371" s="1" t="s">
        <v>18969</v>
      </c>
      <c r="H371" s="1">
        <v>22</v>
      </c>
    </row>
    <row r="372" spans="1:8" x14ac:dyDescent="0.25">
      <c r="A372" s="1">
        <f t="shared" si="5"/>
        <v>367</v>
      </c>
      <c r="B372" s="1" t="s">
        <v>20049</v>
      </c>
      <c r="C372" s="9" t="s">
        <v>20050</v>
      </c>
      <c r="D372" s="1" t="s">
        <v>20051</v>
      </c>
      <c r="E372" s="1" t="s">
        <v>18967</v>
      </c>
      <c r="F372" s="1" t="s">
        <v>18968</v>
      </c>
      <c r="G372" s="1" t="s">
        <v>18969</v>
      </c>
      <c r="H372" s="1">
        <v>22</v>
      </c>
    </row>
    <row r="373" spans="1:8" x14ac:dyDescent="0.25">
      <c r="A373" s="1">
        <f t="shared" si="5"/>
        <v>368</v>
      </c>
      <c r="B373" s="1" t="s">
        <v>20052</v>
      </c>
      <c r="C373" s="9" t="s">
        <v>20053</v>
      </c>
      <c r="D373" s="1" t="s">
        <v>20054</v>
      </c>
      <c r="E373" s="1" t="s">
        <v>18967</v>
      </c>
      <c r="F373" s="1" t="s">
        <v>18968</v>
      </c>
      <c r="G373" s="1" t="s">
        <v>18969</v>
      </c>
      <c r="H373" s="1">
        <v>22</v>
      </c>
    </row>
    <row r="374" spans="1:8" x14ac:dyDescent="0.25">
      <c r="A374" s="1">
        <f t="shared" si="5"/>
        <v>369</v>
      </c>
      <c r="B374" s="1" t="s">
        <v>20055</v>
      </c>
      <c r="C374" s="9" t="s">
        <v>20056</v>
      </c>
      <c r="D374" s="1" t="s">
        <v>20057</v>
      </c>
      <c r="E374" s="1" t="s">
        <v>18967</v>
      </c>
      <c r="F374" s="1" t="s">
        <v>18968</v>
      </c>
      <c r="G374" s="1" t="s">
        <v>18969</v>
      </c>
      <c r="H374" s="1">
        <v>22</v>
      </c>
    </row>
    <row r="375" spans="1:8" x14ac:dyDescent="0.25">
      <c r="A375" s="1">
        <f t="shared" si="5"/>
        <v>370</v>
      </c>
      <c r="B375" s="1" t="s">
        <v>20058</v>
      </c>
      <c r="C375" s="9" t="s">
        <v>20059</v>
      </c>
      <c r="D375" s="1" t="s">
        <v>20060</v>
      </c>
      <c r="E375" s="1" t="s">
        <v>18967</v>
      </c>
      <c r="F375" s="1" t="s">
        <v>18968</v>
      </c>
      <c r="G375" s="1" t="s">
        <v>18969</v>
      </c>
      <c r="H375" s="1">
        <v>22</v>
      </c>
    </row>
    <row r="376" spans="1:8" x14ac:dyDescent="0.25">
      <c r="A376" s="1">
        <f t="shared" si="5"/>
        <v>371</v>
      </c>
      <c r="B376" s="1" t="s">
        <v>20061</v>
      </c>
      <c r="C376" s="9" t="s">
        <v>20062</v>
      </c>
      <c r="D376" s="1" t="s">
        <v>20063</v>
      </c>
      <c r="E376" s="1" t="s">
        <v>18967</v>
      </c>
      <c r="F376" s="1" t="s">
        <v>18968</v>
      </c>
      <c r="G376" s="1" t="s">
        <v>18969</v>
      </c>
      <c r="H376" s="1">
        <v>22</v>
      </c>
    </row>
    <row r="377" spans="1:8" x14ac:dyDescent="0.25">
      <c r="A377" s="1">
        <f t="shared" si="5"/>
        <v>372</v>
      </c>
      <c r="B377" s="1" t="s">
        <v>20064</v>
      </c>
      <c r="C377" s="9" t="s">
        <v>20065</v>
      </c>
      <c r="D377" s="1" t="s">
        <v>20066</v>
      </c>
      <c r="E377" s="1" t="s">
        <v>18967</v>
      </c>
      <c r="F377" s="1" t="s">
        <v>18968</v>
      </c>
      <c r="G377" s="1" t="s">
        <v>18969</v>
      </c>
      <c r="H377" s="1">
        <v>22</v>
      </c>
    </row>
    <row r="378" spans="1:8" x14ac:dyDescent="0.25">
      <c r="A378" s="1">
        <f t="shared" si="5"/>
        <v>373</v>
      </c>
      <c r="B378" s="1" t="s">
        <v>20067</v>
      </c>
      <c r="C378" s="9" t="s">
        <v>20068</v>
      </c>
      <c r="D378" s="1" t="s">
        <v>20069</v>
      </c>
      <c r="E378" s="1" t="s">
        <v>18967</v>
      </c>
      <c r="F378" s="1" t="s">
        <v>18968</v>
      </c>
      <c r="G378" s="1" t="s">
        <v>18969</v>
      </c>
      <c r="H378" s="1">
        <v>22</v>
      </c>
    </row>
    <row r="379" spans="1:8" x14ac:dyDescent="0.25">
      <c r="A379" s="1">
        <f t="shared" si="5"/>
        <v>374</v>
      </c>
      <c r="B379" s="1" t="s">
        <v>20070</v>
      </c>
      <c r="C379" s="9" t="s">
        <v>20071</v>
      </c>
      <c r="D379" s="1" t="s">
        <v>20072</v>
      </c>
      <c r="E379" s="1" t="s">
        <v>18967</v>
      </c>
      <c r="F379" s="1" t="s">
        <v>18968</v>
      </c>
      <c r="G379" s="1" t="s">
        <v>18969</v>
      </c>
      <c r="H379" s="1">
        <v>22</v>
      </c>
    </row>
    <row r="380" spans="1:8" x14ac:dyDescent="0.25">
      <c r="A380" s="1">
        <f t="shared" si="5"/>
        <v>375</v>
      </c>
      <c r="B380" s="1" t="s">
        <v>20073</v>
      </c>
      <c r="C380" s="9" t="s">
        <v>20074</v>
      </c>
      <c r="D380" s="1" t="s">
        <v>20075</v>
      </c>
      <c r="E380" s="1" t="s">
        <v>18967</v>
      </c>
      <c r="F380" s="1" t="s">
        <v>18968</v>
      </c>
      <c r="G380" s="1" t="s">
        <v>18969</v>
      </c>
      <c r="H380" s="1">
        <v>22</v>
      </c>
    </row>
    <row r="381" spans="1:8" x14ac:dyDescent="0.25">
      <c r="A381" s="1">
        <f t="shared" si="5"/>
        <v>376</v>
      </c>
      <c r="B381" s="1" t="s">
        <v>20076</v>
      </c>
      <c r="C381" s="9" t="s">
        <v>20077</v>
      </c>
      <c r="D381" s="1" t="s">
        <v>20078</v>
      </c>
      <c r="E381" s="1" t="s">
        <v>18967</v>
      </c>
      <c r="F381" s="1" t="s">
        <v>18968</v>
      </c>
      <c r="G381" s="1" t="s">
        <v>18969</v>
      </c>
      <c r="H381" s="1">
        <v>22</v>
      </c>
    </row>
    <row r="382" spans="1:8" x14ac:dyDescent="0.25">
      <c r="A382" s="1">
        <f t="shared" si="5"/>
        <v>377</v>
      </c>
      <c r="B382" s="1" t="s">
        <v>20079</v>
      </c>
      <c r="C382" s="9" t="s">
        <v>20080</v>
      </c>
      <c r="D382" s="1" t="s">
        <v>20081</v>
      </c>
      <c r="E382" s="1" t="s">
        <v>18967</v>
      </c>
      <c r="F382" s="1" t="s">
        <v>18968</v>
      </c>
      <c r="G382" s="1" t="s">
        <v>18969</v>
      </c>
      <c r="H382" s="1">
        <v>22</v>
      </c>
    </row>
    <row r="383" spans="1:8" x14ac:dyDescent="0.25">
      <c r="A383" s="1">
        <f t="shared" si="5"/>
        <v>378</v>
      </c>
      <c r="B383" s="1" t="s">
        <v>20082</v>
      </c>
      <c r="C383" s="9" t="s">
        <v>20083</v>
      </c>
      <c r="D383" s="1" t="s">
        <v>20084</v>
      </c>
      <c r="E383" s="1" t="s">
        <v>18967</v>
      </c>
      <c r="F383" s="1" t="s">
        <v>18968</v>
      </c>
      <c r="G383" s="1" t="s">
        <v>18969</v>
      </c>
      <c r="H383" s="1">
        <v>22</v>
      </c>
    </row>
    <row r="384" spans="1:8" x14ac:dyDescent="0.25">
      <c r="A384" s="1">
        <f t="shared" si="5"/>
        <v>379</v>
      </c>
      <c r="B384" s="1" t="s">
        <v>20085</v>
      </c>
      <c r="C384" s="9" t="s">
        <v>20086</v>
      </c>
      <c r="D384" s="1" t="s">
        <v>20087</v>
      </c>
      <c r="E384" s="1" t="s">
        <v>18967</v>
      </c>
      <c r="F384" s="1" t="s">
        <v>18968</v>
      </c>
      <c r="G384" s="1" t="s">
        <v>18969</v>
      </c>
      <c r="H384" s="1">
        <v>22</v>
      </c>
    </row>
    <row r="385" spans="1:8" x14ac:dyDescent="0.25">
      <c r="A385" s="1">
        <f t="shared" si="5"/>
        <v>380</v>
      </c>
      <c r="B385" s="1" t="s">
        <v>20088</v>
      </c>
      <c r="C385" s="9" t="s">
        <v>20089</v>
      </c>
      <c r="D385" s="1" t="s">
        <v>20090</v>
      </c>
      <c r="E385" s="1" t="s">
        <v>18967</v>
      </c>
      <c r="F385" s="1" t="s">
        <v>18968</v>
      </c>
      <c r="G385" s="1" t="s">
        <v>18969</v>
      </c>
      <c r="H385" s="1">
        <v>22</v>
      </c>
    </row>
    <row r="386" spans="1:8" x14ac:dyDescent="0.25">
      <c r="A386" s="1">
        <f t="shared" si="5"/>
        <v>381</v>
      </c>
      <c r="B386" s="1" t="s">
        <v>20091</v>
      </c>
      <c r="C386" s="9" t="s">
        <v>20092</v>
      </c>
      <c r="D386" s="1" t="s">
        <v>20093</v>
      </c>
      <c r="E386" s="1" t="s">
        <v>18967</v>
      </c>
      <c r="F386" s="1" t="s">
        <v>18968</v>
      </c>
      <c r="G386" s="1" t="s">
        <v>18969</v>
      </c>
      <c r="H386" s="1">
        <v>22</v>
      </c>
    </row>
    <row r="387" spans="1:8" x14ac:dyDescent="0.25">
      <c r="A387" s="1">
        <f t="shared" si="5"/>
        <v>382</v>
      </c>
      <c r="B387" s="1" t="s">
        <v>20094</v>
      </c>
      <c r="C387" s="9" t="s">
        <v>20095</v>
      </c>
      <c r="D387" s="1" t="s">
        <v>20096</v>
      </c>
      <c r="E387" s="1" t="s">
        <v>18967</v>
      </c>
      <c r="F387" s="1" t="s">
        <v>18968</v>
      </c>
      <c r="G387" s="1" t="s">
        <v>18969</v>
      </c>
      <c r="H387" s="1">
        <v>22</v>
      </c>
    </row>
    <row r="388" spans="1:8" x14ac:dyDescent="0.25">
      <c r="A388" s="1">
        <f t="shared" si="5"/>
        <v>383</v>
      </c>
      <c r="B388" s="1" t="s">
        <v>20097</v>
      </c>
      <c r="C388" s="9" t="s">
        <v>20098</v>
      </c>
      <c r="D388" s="1" t="s">
        <v>20099</v>
      </c>
      <c r="E388" s="1" t="s">
        <v>18967</v>
      </c>
      <c r="F388" s="1" t="s">
        <v>18968</v>
      </c>
      <c r="G388" s="1" t="s">
        <v>18969</v>
      </c>
      <c r="H388" s="1">
        <v>22</v>
      </c>
    </row>
    <row r="389" spans="1:8" x14ac:dyDescent="0.25">
      <c r="A389" s="1">
        <f t="shared" si="5"/>
        <v>384</v>
      </c>
      <c r="B389" s="1" t="s">
        <v>20100</v>
      </c>
      <c r="C389" s="9" t="s">
        <v>20101</v>
      </c>
      <c r="D389" s="1" t="s">
        <v>20102</v>
      </c>
      <c r="E389" s="1" t="s">
        <v>18967</v>
      </c>
      <c r="F389" s="1" t="s">
        <v>18968</v>
      </c>
      <c r="G389" s="1" t="s">
        <v>18969</v>
      </c>
      <c r="H389" s="1">
        <v>22</v>
      </c>
    </row>
    <row r="390" spans="1:8" x14ac:dyDescent="0.25">
      <c r="A390" s="1">
        <f t="shared" si="5"/>
        <v>385</v>
      </c>
      <c r="B390" s="1" t="s">
        <v>20103</v>
      </c>
      <c r="C390" s="9" t="s">
        <v>20104</v>
      </c>
      <c r="D390" s="1" t="s">
        <v>20105</v>
      </c>
      <c r="E390" s="1" t="s">
        <v>18967</v>
      </c>
      <c r="F390" s="1" t="s">
        <v>18968</v>
      </c>
      <c r="G390" s="1" t="s">
        <v>18969</v>
      </c>
      <c r="H390" s="1">
        <v>22</v>
      </c>
    </row>
    <row r="391" spans="1:8" x14ac:dyDescent="0.25">
      <c r="A391" s="1">
        <f t="shared" si="5"/>
        <v>386</v>
      </c>
      <c r="B391" s="1" t="s">
        <v>20106</v>
      </c>
      <c r="C391" s="9" t="s">
        <v>20107</v>
      </c>
      <c r="D391" s="1" t="s">
        <v>20108</v>
      </c>
      <c r="E391" s="1" t="s">
        <v>18967</v>
      </c>
      <c r="F391" s="1" t="s">
        <v>18968</v>
      </c>
      <c r="G391" s="1" t="s">
        <v>18969</v>
      </c>
      <c r="H391" s="1">
        <v>22</v>
      </c>
    </row>
    <row r="392" spans="1:8" x14ac:dyDescent="0.25">
      <c r="A392" s="1">
        <f t="shared" ref="A392:A455" si="6">A391+1</f>
        <v>387</v>
      </c>
      <c r="B392" s="1" t="s">
        <v>20109</v>
      </c>
      <c r="C392" s="9" t="s">
        <v>20110</v>
      </c>
      <c r="D392" s="1" t="s">
        <v>20111</v>
      </c>
      <c r="E392" s="1" t="s">
        <v>18967</v>
      </c>
      <c r="F392" s="1" t="s">
        <v>18968</v>
      </c>
      <c r="G392" s="1" t="s">
        <v>18969</v>
      </c>
      <c r="H392" s="1">
        <v>22</v>
      </c>
    </row>
    <row r="393" spans="1:8" x14ac:dyDescent="0.25">
      <c r="A393" s="1">
        <f t="shared" si="6"/>
        <v>388</v>
      </c>
      <c r="B393" s="1" t="s">
        <v>20112</v>
      </c>
      <c r="C393" s="9" t="s">
        <v>20113</v>
      </c>
      <c r="D393" s="1" t="s">
        <v>20114</v>
      </c>
      <c r="E393" s="1" t="s">
        <v>18967</v>
      </c>
      <c r="F393" s="1" t="s">
        <v>18968</v>
      </c>
      <c r="G393" s="1" t="s">
        <v>18969</v>
      </c>
      <c r="H393" s="1">
        <v>21</v>
      </c>
    </row>
    <row r="394" spans="1:8" x14ac:dyDescent="0.25">
      <c r="A394" s="1">
        <f t="shared" si="6"/>
        <v>389</v>
      </c>
      <c r="B394" s="1" t="s">
        <v>20115</v>
      </c>
      <c r="C394" s="9" t="s">
        <v>20116</v>
      </c>
      <c r="D394" s="1" t="s">
        <v>20117</v>
      </c>
      <c r="E394" s="1" t="s">
        <v>18967</v>
      </c>
      <c r="F394" s="1" t="s">
        <v>18968</v>
      </c>
      <c r="G394" s="1" t="s">
        <v>18969</v>
      </c>
      <c r="H394" s="1">
        <v>12</v>
      </c>
    </row>
    <row r="395" spans="1:8" x14ac:dyDescent="0.25">
      <c r="A395" s="1">
        <f t="shared" si="6"/>
        <v>390</v>
      </c>
      <c r="B395" s="1" t="s">
        <v>20118</v>
      </c>
      <c r="C395" s="9" t="s">
        <v>20119</v>
      </c>
      <c r="D395" s="1" t="s">
        <v>20120</v>
      </c>
      <c r="E395" s="1" t="s">
        <v>18967</v>
      </c>
      <c r="F395" s="1" t="s">
        <v>18968</v>
      </c>
      <c r="G395" s="1" t="s">
        <v>18969</v>
      </c>
      <c r="H395" s="1">
        <v>22</v>
      </c>
    </row>
    <row r="396" spans="1:8" x14ac:dyDescent="0.25">
      <c r="A396" s="1">
        <f t="shared" si="6"/>
        <v>391</v>
      </c>
      <c r="B396" s="1" t="s">
        <v>20121</v>
      </c>
      <c r="C396" s="9" t="s">
        <v>20122</v>
      </c>
      <c r="D396" s="1" t="s">
        <v>20123</v>
      </c>
      <c r="E396" s="1" t="s">
        <v>18967</v>
      </c>
      <c r="F396" s="1" t="s">
        <v>18968</v>
      </c>
      <c r="G396" s="1" t="s">
        <v>18969</v>
      </c>
      <c r="H396" s="1">
        <v>23</v>
      </c>
    </row>
    <row r="397" spans="1:8" x14ac:dyDescent="0.25">
      <c r="A397" s="1">
        <f t="shared" si="6"/>
        <v>392</v>
      </c>
      <c r="B397" s="1" t="s">
        <v>20124</v>
      </c>
      <c r="C397" s="9" t="s">
        <v>20125</v>
      </c>
      <c r="D397" s="1" t="s">
        <v>20126</v>
      </c>
      <c r="E397" s="1" t="s">
        <v>18967</v>
      </c>
      <c r="F397" s="1" t="s">
        <v>18968</v>
      </c>
      <c r="G397" s="1" t="s">
        <v>18969</v>
      </c>
      <c r="H397" s="1">
        <v>22</v>
      </c>
    </row>
    <row r="398" spans="1:8" x14ac:dyDescent="0.25">
      <c r="A398" s="1">
        <f t="shared" si="6"/>
        <v>393</v>
      </c>
      <c r="B398" s="1" t="s">
        <v>20127</v>
      </c>
      <c r="C398" s="9" t="s">
        <v>20128</v>
      </c>
      <c r="D398" s="1" t="s">
        <v>20129</v>
      </c>
      <c r="E398" s="1" t="s">
        <v>18967</v>
      </c>
      <c r="F398" s="1" t="s">
        <v>18968</v>
      </c>
      <c r="G398" s="1" t="s">
        <v>18969</v>
      </c>
      <c r="H398" s="1">
        <v>22</v>
      </c>
    </row>
    <row r="399" spans="1:8" x14ac:dyDescent="0.25">
      <c r="A399" s="1">
        <f t="shared" si="6"/>
        <v>394</v>
      </c>
      <c r="B399" s="1" t="s">
        <v>20130</v>
      </c>
      <c r="C399" s="9" t="s">
        <v>20131</v>
      </c>
      <c r="D399" s="1" t="s">
        <v>20132</v>
      </c>
      <c r="E399" s="1" t="s">
        <v>18967</v>
      </c>
      <c r="F399" s="1" t="s">
        <v>18968</v>
      </c>
      <c r="G399" s="1" t="s">
        <v>18969</v>
      </c>
      <c r="H399" s="1">
        <v>23</v>
      </c>
    </row>
    <row r="400" spans="1:8" x14ac:dyDescent="0.25">
      <c r="A400" s="1">
        <f t="shared" si="6"/>
        <v>395</v>
      </c>
      <c r="B400" s="1" t="s">
        <v>20133</v>
      </c>
      <c r="C400" s="9" t="s">
        <v>20134</v>
      </c>
      <c r="D400" s="1" t="s">
        <v>20135</v>
      </c>
      <c r="E400" s="1" t="s">
        <v>18967</v>
      </c>
      <c r="F400" s="1" t="s">
        <v>18968</v>
      </c>
      <c r="G400" s="1" t="s">
        <v>18969</v>
      </c>
      <c r="H400" s="1">
        <v>22</v>
      </c>
    </row>
    <row r="401" spans="1:8" x14ac:dyDescent="0.25">
      <c r="A401" s="1">
        <f t="shared" si="6"/>
        <v>396</v>
      </c>
      <c r="B401" s="1" t="s">
        <v>20136</v>
      </c>
      <c r="C401" s="9" t="s">
        <v>20137</v>
      </c>
      <c r="D401" s="1" t="s">
        <v>20138</v>
      </c>
      <c r="E401" s="1" t="s">
        <v>18967</v>
      </c>
      <c r="F401" s="1" t="s">
        <v>18968</v>
      </c>
      <c r="G401" s="1" t="s">
        <v>18969</v>
      </c>
      <c r="H401" s="1">
        <v>22</v>
      </c>
    </row>
    <row r="402" spans="1:8" x14ac:dyDescent="0.25">
      <c r="A402" s="1">
        <f t="shared" si="6"/>
        <v>397</v>
      </c>
      <c r="B402" s="1" t="s">
        <v>20139</v>
      </c>
      <c r="C402" s="9" t="s">
        <v>20140</v>
      </c>
      <c r="D402" s="1" t="s">
        <v>20141</v>
      </c>
      <c r="E402" s="1" t="s">
        <v>18967</v>
      </c>
      <c r="F402" s="1" t="s">
        <v>18968</v>
      </c>
      <c r="G402" s="1" t="s">
        <v>18969</v>
      </c>
      <c r="H402" s="1">
        <v>22</v>
      </c>
    </row>
    <row r="403" spans="1:8" x14ac:dyDescent="0.25">
      <c r="A403" s="1">
        <f t="shared" si="6"/>
        <v>398</v>
      </c>
      <c r="B403" s="1" t="s">
        <v>20142</v>
      </c>
      <c r="C403" s="9" t="s">
        <v>20143</v>
      </c>
      <c r="D403" s="1" t="s">
        <v>20144</v>
      </c>
      <c r="E403" s="1" t="s">
        <v>18967</v>
      </c>
      <c r="F403" s="1" t="s">
        <v>18968</v>
      </c>
      <c r="G403" s="1" t="s">
        <v>18969</v>
      </c>
      <c r="H403" s="1">
        <v>22</v>
      </c>
    </row>
    <row r="404" spans="1:8" x14ac:dyDescent="0.25">
      <c r="A404" s="1">
        <f t="shared" si="6"/>
        <v>399</v>
      </c>
      <c r="B404" s="1" t="s">
        <v>20145</v>
      </c>
      <c r="C404" s="9" t="s">
        <v>20146</v>
      </c>
      <c r="D404" s="1" t="s">
        <v>20147</v>
      </c>
      <c r="E404" s="1" t="s">
        <v>18967</v>
      </c>
      <c r="F404" s="1" t="s">
        <v>18968</v>
      </c>
      <c r="G404" s="1" t="s">
        <v>18969</v>
      </c>
      <c r="H404" s="1">
        <v>22</v>
      </c>
    </row>
    <row r="405" spans="1:8" x14ac:dyDescent="0.25">
      <c r="A405" s="1">
        <f t="shared" si="6"/>
        <v>400</v>
      </c>
      <c r="B405" s="1"/>
      <c r="C405" s="9" t="s">
        <v>20148</v>
      </c>
      <c r="D405" s="1" t="s">
        <v>20149</v>
      </c>
      <c r="E405" s="1" t="s">
        <v>18967</v>
      </c>
      <c r="F405" s="1" t="s">
        <v>18968</v>
      </c>
      <c r="G405" s="1" t="s">
        <v>18969</v>
      </c>
      <c r="H405" s="1">
        <v>23</v>
      </c>
    </row>
    <row r="406" spans="1:8" x14ac:dyDescent="0.25">
      <c r="A406" s="1">
        <f t="shared" si="6"/>
        <v>401</v>
      </c>
      <c r="B406" s="1" t="s">
        <v>20150</v>
      </c>
      <c r="C406" s="9" t="s">
        <v>20151</v>
      </c>
      <c r="D406" s="1" t="s">
        <v>20152</v>
      </c>
      <c r="E406" s="1" t="s">
        <v>18967</v>
      </c>
      <c r="F406" s="1" t="s">
        <v>18968</v>
      </c>
      <c r="G406" s="1" t="s">
        <v>18969</v>
      </c>
      <c r="H406" s="1">
        <v>22</v>
      </c>
    </row>
    <row r="407" spans="1:8" x14ac:dyDescent="0.25">
      <c r="A407" s="1">
        <f t="shared" si="6"/>
        <v>402</v>
      </c>
      <c r="B407" s="1" t="s">
        <v>20153</v>
      </c>
      <c r="C407" s="9" t="s">
        <v>20154</v>
      </c>
      <c r="D407" s="1" t="s">
        <v>20155</v>
      </c>
      <c r="E407" s="1" t="s">
        <v>18967</v>
      </c>
      <c r="F407" s="1" t="s">
        <v>18968</v>
      </c>
      <c r="G407" s="1" t="s">
        <v>18969</v>
      </c>
      <c r="H407" s="1">
        <v>22</v>
      </c>
    </row>
    <row r="408" spans="1:8" x14ac:dyDescent="0.25">
      <c r="A408" s="1">
        <f t="shared" si="6"/>
        <v>403</v>
      </c>
      <c r="B408" s="1" t="s">
        <v>20156</v>
      </c>
      <c r="C408" s="9" t="s">
        <v>20157</v>
      </c>
      <c r="D408" s="1" t="s">
        <v>20158</v>
      </c>
      <c r="E408" s="1" t="s">
        <v>18967</v>
      </c>
      <c r="F408" s="1" t="s">
        <v>18968</v>
      </c>
      <c r="G408" s="1" t="s">
        <v>18969</v>
      </c>
      <c r="H408" s="1">
        <v>22</v>
      </c>
    </row>
    <row r="409" spans="1:8" x14ac:dyDescent="0.25">
      <c r="A409" s="1">
        <f t="shared" si="6"/>
        <v>404</v>
      </c>
      <c r="B409" s="1" t="s">
        <v>20159</v>
      </c>
      <c r="C409" s="9" t="s">
        <v>20160</v>
      </c>
      <c r="D409" s="1" t="s">
        <v>20161</v>
      </c>
      <c r="E409" s="1" t="s">
        <v>18967</v>
      </c>
      <c r="F409" s="1" t="s">
        <v>18968</v>
      </c>
      <c r="G409" s="1" t="s">
        <v>18969</v>
      </c>
      <c r="H409" s="1">
        <v>22</v>
      </c>
    </row>
    <row r="410" spans="1:8" x14ac:dyDescent="0.25">
      <c r="A410" s="1">
        <f t="shared" si="6"/>
        <v>405</v>
      </c>
      <c r="B410" s="1" t="s">
        <v>20162</v>
      </c>
      <c r="C410" s="9" t="s">
        <v>20163</v>
      </c>
      <c r="D410" s="1" t="s">
        <v>20164</v>
      </c>
      <c r="E410" s="1" t="s">
        <v>18967</v>
      </c>
      <c r="F410" s="1" t="s">
        <v>18968</v>
      </c>
      <c r="G410" s="1" t="s">
        <v>18969</v>
      </c>
      <c r="H410" s="1">
        <v>22</v>
      </c>
    </row>
    <row r="411" spans="1:8" x14ac:dyDescent="0.25">
      <c r="A411" s="1">
        <f t="shared" si="6"/>
        <v>406</v>
      </c>
      <c r="B411" s="1" t="s">
        <v>20165</v>
      </c>
      <c r="C411" s="9" t="s">
        <v>20166</v>
      </c>
      <c r="D411" s="1" t="s">
        <v>20167</v>
      </c>
      <c r="E411" s="1" t="s">
        <v>18967</v>
      </c>
      <c r="F411" s="1" t="s">
        <v>18968</v>
      </c>
      <c r="G411" s="1" t="s">
        <v>18969</v>
      </c>
      <c r="H411" s="1">
        <v>22</v>
      </c>
    </row>
    <row r="412" spans="1:8" x14ac:dyDescent="0.25">
      <c r="A412" s="1">
        <f t="shared" si="6"/>
        <v>407</v>
      </c>
      <c r="B412" s="1" t="s">
        <v>20168</v>
      </c>
      <c r="C412" s="9" t="s">
        <v>20169</v>
      </c>
      <c r="D412" s="1" t="s">
        <v>20170</v>
      </c>
      <c r="E412" s="1" t="s">
        <v>18967</v>
      </c>
      <c r="F412" s="1" t="s">
        <v>18968</v>
      </c>
      <c r="G412" s="1" t="s">
        <v>18969</v>
      </c>
      <c r="H412" s="1">
        <v>22</v>
      </c>
    </row>
    <row r="413" spans="1:8" x14ac:dyDescent="0.25">
      <c r="A413" s="1">
        <f t="shared" si="6"/>
        <v>408</v>
      </c>
      <c r="B413" s="1" t="s">
        <v>20171</v>
      </c>
      <c r="C413" s="9" t="s">
        <v>20172</v>
      </c>
      <c r="D413" s="1" t="s">
        <v>20173</v>
      </c>
      <c r="E413" s="1" t="s">
        <v>18967</v>
      </c>
      <c r="F413" s="1" t="s">
        <v>18968</v>
      </c>
      <c r="G413" s="1" t="s">
        <v>18969</v>
      </c>
      <c r="H413" s="1">
        <v>22</v>
      </c>
    </row>
    <row r="414" spans="1:8" x14ac:dyDescent="0.25">
      <c r="A414" s="1">
        <f t="shared" si="6"/>
        <v>409</v>
      </c>
      <c r="B414" s="1" t="s">
        <v>20174</v>
      </c>
      <c r="C414" s="9" t="s">
        <v>20175</v>
      </c>
      <c r="D414" s="1" t="s">
        <v>20176</v>
      </c>
      <c r="E414" s="1" t="s">
        <v>18967</v>
      </c>
      <c r="F414" s="1" t="s">
        <v>18968</v>
      </c>
      <c r="G414" s="1" t="s">
        <v>18969</v>
      </c>
      <c r="H414" s="1">
        <v>23</v>
      </c>
    </row>
    <row r="415" spans="1:8" x14ac:dyDescent="0.25">
      <c r="A415" s="1">
        <f t="shared" si="6"/>
        <v>410</v>
      </c>
      <c r="B415" s="1" t="s">
        <v>20177</v>
      </c>
      <c r="C415" s="9" t="s">
        <v>20178</v>
      </c>
      <c r="D415" s="1" t="s">
        <v>20179</v>
      </c>
      <c r="E415" s="1" t="s">
        <v>18967</v>
      </c>
      <c r="F415" s="1" t="s">
        <v>18968</v>
      </c>
      <c r="G415" s="1" t="s">
        <v>18969</v>
      </c>
      <c r="H415" s="1">
        <v>22</v>
      </c>
    </row>
    <row r="416" spans="1:8" x14ac:dyDescent="0.25">
      <c r="A416" s="1">
        <f t="shared" si="6"/>
        <v>411</v>
      </c>
      <c r="B416" s="1" t="s">
        <v>20180</v>
      </c>
      <c r="C416" s="9" t="s">
        <v>20181</v>
      </c>
      <c r="D416" s="1" t="s">
        <v>20182</v>
      </c>
      <c r="E416" s="1" t="s">
        <v>18967</v>
      </c>
      <c r="F416" s="1" t="s">
        <v>18968</v>
      </c>
      <c r="G416" s="1" t="s">
        <v>18969</v>
      </c>
      <c r="H416" s="1">
        <v>22</v>
      </c>
    </row>
    <row r="417" spans="1:8" x14ac:dyDescent="0.25">
      <c r="A417" s="1">
        <f t="shared" si="6"/>
        <v>412</v>
      </c>
      <c r="B417" s="1" t="s">
        <v>20183</v>
      </c>
      <c r="C417" s="9" t="s">
        <v>20184</v>
      </c>
      <c r="D417" s="1" t="s">
        <v>20185</v>
      </c>
      <c r="E417" s="1" t="s">
        <v>18967</v>
      </c>
      <c r="F417" s="1" t="s">
        <v>18968</v>
      </c>
      <c r="G417" s="1" t="s">
        <v>18969</v>
      </c>
      <c r="H417" s="1">
        <v>22</v>
      </c>
    </row>
    <row r="418" spans="1:8" x14ac:dyDescent="0.25">
      <c r="A418" s="1">
        <f t="shared" si="6"/>
        <v>413</v>
      </c>
      <c r="B418" s="1" t="s">
        <v>20186</v>
      </c>
      <c r="C418" s="9" t="s">
        <v>20187</v>
      </c>
      <c r="D418" s="1" t="s">
        <v>20188</v>
      </c>
      <c r="E418" s="1" t="s">
        <v>18967</v>
      </c>
      <c r="F418" s="1" t="s">
        <v>18968</v>
      </c>
      <c r="G418" s="1" t="s">
        <v>18969</v>
      </c>
      <c r="H418" s="1">
        <v>22</v>
      </c>
    </row>
    <row r="419" spans="1:8" x14ac:dyDescent="0.25">
      <c r="A419" s="1">
        <f t="shared" si="6"/>
        <v>414</v>
      </c>
      <c r="B419" s="1" t="s">
        <v>20189</v>
      </c>
      <c r="C419" s="9" t="s">
        <v>20190</v>
      </c>
      <c r="D419" s="1" t="s">
        <v>20191</v>
      </c>
      <c r="E419" s="1" t="s">
        <v>18967</v>
      </c>
      <c r="F419" s="1" t="s">
        <v>18968</v>
      </c>
      <c r="G419" s="1" t="s">
        <v>18969</v>
      </c>
      <c r="H419" s="1">
        <v>22</v>
      </c>
    </row>
    <row r="420" spans="1:8" x14ac:dyDescent="0.25">
      <c r="A420" s="1">
        <f t="shared" si="6"/>
        <v>415</v>
      </c>
      <c r="B420" s="1" t="s">
        <v>20192</v>
      </c>
      <c r="C420" s="9" t="s">
        <v>20193</v>
      </c>
      <c r="D420" s="1" t="s">
        <v>20194</v>
      </c>
      <c r="E420" s="1" t="s">
        <v>18967</v>
      </c>
      <c r="F420" s="1" t="s">
        <v>18968</v>
      </c>
      <c r="G420" s="1" t="s">
        <v>18969</v>
      </c>
      <c r="H420" s="1">
        <v>22</v>
      </c>
    </row>
    <row r="421" spans="1:8" x14ac:dyDescent="0.25">
      <c r="A421" s="1">
        <f t="shared" si="6"/>
        <v>416</v>
      </c>
      <c r="B421" s="1" t="s">
        <v>20195</v>
      </c>
      <c r="C421" s="9" t="s">
        <v>20196</v>
      </c>
      <c r="D421" s="1" t="s">
        <v>20197</v>
      </c>
      <c r="E421" s="1" t="s">
        <v>18967</v>
      </c>
      <c r="F421" s="1" t="s">
        <v>18968</v>
      </c>
      <c r="G421" s="1" t="s">
        <v>18969</v>
      </c>
      <c r="H421" s="1">
        <v>22</v>
      </c>
    </row>
    <row r="422" spans="1:8" x14ac:dyDescent="0.25">
      <c r="A422" s="1">
        <f t="shared" si="6"/>
        <v>417</v>
      </c>
      <c r="B422" s="1" t="s">
        <v>20198</v>
      </c>
      <c r="C422" s="9" t="s">
        <v>20199</v>
      </c>
      <c r="D422" s="1" t="s">
        <v>20200</v>
      </c>
      <c r="E422" s="1" t="s">
        <v>18967</v>
      </c>
      <c r="F422" s="1" t="s">
        <v>18968</v>
      </c>
      <c r="G422" s="1" t="s">
        <v>18969</v>
      </c>
      <c r="H422" s="1">
        <v>21</v>
      </c>
    </row>
    <row r="423" spans="1:8" x14ac:dyDescent="0.25">
      <c r="A423" s="1">
        <f t="shared" si="6"/>
        <v>418</v>
      </c>
      <c r="B423" s="1" t="s">
        <v>20201</v>
      </c>
      <c r="C423" s="9" t="s">
        <v>20202</v>
      </c>
      <c r="D423" s="1" t="s">
        <v>20203</v>
      </c>
      <c r="E423" s="1" t="s">
        <v>18967</v>
      </c>
      <c r="F423" s="1" t="s">
        <v>18968</v>
      </c>
      <c r="G423" s="1" t="s">
        <v>18969</v>
      </c>
      <c r="H423" s="1">
        <v>22</v>
      </c>
    </row>
    <row r="424" spans="1:8" x14ac:dyDescent="0.25">
      <c r="A424" s="1">
        <f t="shared" si="6"/>
        <v>419</v>
      </c>
      <c r="B424" s="1" t="s">
        <v>20204</v>
      </c>
      <c r="C424" s="9" t="s">
        <v>20205</v>
      </c>
      <c r="D424" s="1" t="s">
        <v>20206</v>
      </c>
      <c r="E424" s="1" t="s">
        <v>18967</v>
      </c>
      <c r="F424" s="1" t="s">
        <v>18968</v>
      </c>
      <c r="G424" s="1" t="s">
        <v>18969</v>
      </c>
      <c r="H424" s="1">
        <v>22</v>
      </c>
    </row>
    <row r="425" spans="1:8" x14ac:dyDescent="0.25">
      <c r="A425" s="1">
        <f t="shared" si="6"/>
        <v>420</v>
      </c>
      <c r="B425" s="1" t="s">
        <v>20207</v>
      </c>
      <c r="C425" s="9" t="s">
        <v>20208</v>
      </c>
      <c r="D425" s="1" t="s">
        <v>20209</v>
      </c>
      <c r="E425" s="1" t="s">
        <v>18967</v>
      </c>
      <c r="F425" s="1" t="s">
        <v>18968</v>
      </c>
      <c r="G425" s="1" t="s">
        <v>18969</v>
      </c>
      <c r="H425" s="1">
        <v>22</v>
      </c>
    </row>
    <row r="426" spans="1:8" x14ac:dyDescent="0.25">
      <c r="A426" s="1">
        <f t="shared" si="6"/>
        <v>421</v>
      </c>
      <c r="B426" s="1" t="s">
        <v>20210</v>
      </c>
      <c r="C426" s="9" t="s">
        <v>20211</v>
      </c>
      <c r="D426" s="1" t="s">
        <v>20212</v>
      </c>
      <c r="E426" s="1" t="s">
        <v>18967</v>
      </c>
      <c r="F426" s="1" t="s">
        <v>18968</v>
      </c>
      <c r="G426" s="1" t="s">
        <v>18969</v>
      </c>
      <c r="H426" s="1">
        <v>21</v>
      </c>
    </row>
    <row r="427" spans="1:8" x14ac:dyDescent="0.25">
      <c r="A427" s="1">
        <f t="shared" si="6"/>
        <v>422</v>
      </c>
      <c r="B427" s="1" t="s">
        <v>20213</v>
      </c>
      <c r="C427" s="9" t="s">
        <v>20214</v>
      </c>
      <c r="D427" s="1" t="s">
        <v>20215</v>
      </c>
      <c r="E427" s="1" t="s">
        <v>18967</v>
      </c>
      <c r="F427" s="1" t="s">
        <v>18968</v>
      </c>
      <c r="G427" s="1" t="s">
        <v>18969</v>
      </c>
      <c r="H427" s="1">
        <v>22</v>
      </c>
    </row>
    <row r="428" spans="1:8" x14ac:dyDescent="0.25">
      <c r="A428" s="1">
        <f t="shared" si="6"/>
        <v>423</v>
      </c>
      <c r="B428" s="1" t="s">
        <v>20216</v>
      </c>
      <c r="C428" s="9" t="s">
        <v>20217</v>
      </c>
      <c r="D428" s="1" t="s">
        <v>20218</v>
      </c>
      <c r="E428" s="1" t="s">
        <v>18967</v>
      </c>
      <c r="F428" s="1" t="s">
        <v>18968</v>
      </c>
      <c r="G428" s="1" t="s">
        <v>18969</v>
      </c>
      <c r="H428" s="1">
        <v>22</v>
      </c>
    </row>
    <row r="429" spans="1:8" x14ac:dyDescent="0.25">
      <c r="A429" s="1">
        <f t="shared" si="6"/>
        <v>424</v>
      </c>
      <c r="B429" s="1" t="s">
        <v>20219</v>
      </c>
      <c r="C429" s="9" t="s">
        <v>20220</v>
      </c>
      <c r="D429" s="1" t="s">
        <v>20221</v>
      </c>
      <c r="E429" s="1" t="s">
        <v>18967</v>
      </c>
      <c r="F429" s="1" t="s">
        <v>18968</v>
      </c>
      <c r="G429" s="1" t="s">
        <v>18969</v>
      </c>
      <c r="H429" s="1">
        <v>22</v>
      </c>
    </row>
    <row r="430" spans="1:8" x14ac:dyDescent="0.25">
      <c r="A430" s="1">
        <f t="shared" si="6"/>
        <v>425</v>
      </c>
      <c r="B430" s="1" t="s">
        <v>20222</v>
      </c>
      <c r="C430" s="9" t="s">
        <v>20223</v>
      </c>
      <c r="D430" s="1" t="s">
        <v>20224</v>
      </c>
      <c r="E430" s="1" t="s">
        <v>18967</v>
      </c>
      <c r="F430" s="1" t="s">
        <v>18968</v>
      </c>
      <c r="G430" s="1" t="s">
        <v>18969</v>
      </c>
      <c r="H430" s="1">
        <v>21</v>
      </c>
    </row>
    <row r="431" spans="1:8" x14ac:dyDescent="0.25">
      <c r="A431" s="1">
        <f t="shared" si="6"/>
        <v>426</v>
      </c>
      <c r="B431" s="1" t="s">
        <v>20225</v>
      </c>
      <c r="C431" s="9" t="s">
        <v>20226</v>
      </c>
      <c r="D431" s="1" t="s">
        <v>20227</v>
      </c>
      <c r="E431" s="1" t="s">
        <v>18967</v>
      </c>
      <c r="F431" s="1" t="s">
        <v>18968</v>
      </c>
      <c r="G431" s="1" t="s">
        <v>18969</v>
      </c>
      <c r="H431" s="1">
        <v>22</v>
      </c>
    </row>
    <row r="432" spans="1:8" x14ac:dyDescent="0.25">
      <c r="A432" s="1">
        <f t="shared" si="6"/>
        <v>427</v>
      </c>
      <c r="B432" s="1" t="s">
        <v>20228</v>
      </c>
      <c r="C432" s="9" t="s">
        <v>20229</v>
      </c>
      <c r="D432" s="1" t="s">
        <v>20230</v>
      </c>
      <c r="E432" s="1" t="s">
        <v>18967</v>
      </c>
      <c r="F432" s="1" t="s">
        <v>18968</v>
      </c>
      <c r="G432" s="1" t="s">
        <v>18969</v>
      </c>
      <c r="H432" s="1">
        <v>22</v>
      </c>
    </row>
    <row r="433" spans="1:8" x14ac:dyDescent="0.25">
      <c r="A433" s="1">
        <f t="shared" si="6"/>
        <v>428</v>
      </c>
      <c r="B433" s="1" t="s">
        <v>20231</v>
      </c>
      <c r="C433" s="9" t="s">
        <v>20232</v>
      </c>
      <c r="D433" s="1" t="s">
        <v>20233</v>
      </c>
      <c r="E433" s="1" t="s">
        <v>18967</v>
      </c>
      <c r="F433" s="1" t="s">
        <v>18968</v>
      </c>
      <c r="G433" s="1" t="s">
        <v>18969</v>
      </c>
      <c r="H433" s="1">
        <v>22</v>
      </c>
    </row>
    <row r="434" spans="1:8" x14ac:dyDescent="0.25">
      <c r="A434" s="1">
        <f t="shared" si="6"/>
        <v>429</v>
      </c>
      <c r="B434" s="1" t="s">
        <v>20234</v>
      </c>
      <c r="C434" s="9" t="s">
        <v>20235</v>
      </c>
      <c r="D434" s="1" t="s">
        <v>20236</v>
      </c>
      <c r="E434" s="1" t="s">
        <v>18967</v>
      </c>
      <c r="F434" s="1" t="s">
        <v>18968</v>
      </c>
      <c r="G434" s="1" t="s">
        <v>18969</v>
      </c>
      <c r="H434" s="1">
        <v>22</v>
      </c>
    </row>
    <row r="435" spans="1:8" x14ac:dyDescent="0.25">
      <c r="A435" s="1">
        <f t="shared" si="6"/>
        <v>430</v>
      </c>
      <c r="B435" s="1" t="s">
        <v>20237</v>
      </c>
      <c r="C435" s="9" t="s">
        <v>20238</v>
      </c>
      <c r="D435" s="1" t="s">
        <v>20239</v>
      </c>
      <c r="E435" s="1" t="s">
        <v>18967</v>
      </c>
      <c r="F435" s="1" t="s">
        <v>18968</v>
      </c>
      <c r="G435" s="1" t="s">
        <v>18969</v>
      </c>
      <c r="H435" s="1">
        <v>22</v>
      </c>
    </row>
    <row r="436" spans="1:8" x14ac:dyDescent="0.25">
      <c r="A436" s="1">
        <f t="shared" si="6"/>
        <v>431</v>
      </c>
      <c r="B436" s="1" t="s">
        <v>20240</v>
      </c>
      <c r="C436" s="9" t="s">
        <v>20241</v>
      </c>
      <c r="D436" s="1" t="s">
        <v>20242</v>
      </c>
      <c r="E436" s="1" t="s">
        <v>18967</v>
      </c>
      <c r="F436" s="1" t="s">
        <v>18968</v>
      </c>
      <c r="G436" s="1" t="s">
        <v>18969</v>
      </c>
      <c r="H436" s="1">
        <v>22</v>
      </c>
    </row>
    <row r="437" spans="1:8" x14ac:dyDescent="0.25">
      <c r="A437" s="1">
        <f t="shared" si="6"/>
        <v>432</v>
      </c>
      <c r="B437" s="1" t="s">
        <v>20243</v>
      </c>
      <c r="C437" s="9" t="s">
        <v>20244</v>
      </c>
      <c r="D437" s="1" t="s">
        <v>20245</v>
      </c>
      <c r="E437" s="1" t="s">
        <v>18967</v>
      </c>
      <c r="F437" s="1" t="s">
        <v>18968</v>
      </c>
      <c r="G437" s="1" t="s">
        <v>18969</v>
      </c>
      <c r="H437" s="1">
        <v>23</v>
      </c>
    </row>
    <row r="438" spans="1:8" x14ac:dyDescent="0.25">
      <c r="A438" s="1">
        <f t="shared" si="6"/>
        <v>433</v>
      </c>
      <c r="B438" s="1" t="s">
        <v>20246</v>
      </c>
      <c r="C438" s="9" t="s">
        <v>20247</v>
      </c>
      <c r="D438" s="1" t="s">
        <v>20248</v>
      </c>
      <c r="E438" s="1" t="s">
        <v>18967</v>
      </c>
      <c r="F438" s="1" t="s">
        <v>18968</v>
      </c>
      <c r="G438" s="1" t="s">
        <v>18969</v>
      </c>
      <c r="H438" s="1">
        <v>23</v>
      </c>
    </row>
    <row r="439" spans="1:8" x14ac:dyDescent="0.25">
      <c r="A439" s="1">
        <f t="shared" si="6"/>
        <v>434</v>
      </c>
      <c r="B439" s="1" t="s">
        <v>20249</v>
      </c>
      <c r="C439" s="9" t="s">
        <v>20250</v>
      </c>
      <c r="D439" s="1" t="s">
        <v>20251</v>
      </c>
      <c r="E439" s="1" t="s">
        <v>18967</v>
      </c>
      <c r="F439" s="1" t="s">
        <v>18968</v>
      </c>
      <c r="G439" s="1" t="s">
        <v>18969</v>
      </c>
      <c r="H439" s="1">
        <v>22</v>
      </c>
    </row>
    <row r="440" spans="1:8" x14ac:dyDescent="0.25">
      <c r="A440" s="1">
        <f t="shared" si="6"/>
        <v>435</v>
      </c>
      <c r="B440" s="1" t="s">
        <v>20252</v>
      </c>
      <c r="C440" s="9" t="s">
        <v>20253</v>
      </c>
      <c r="D440" s="1" t="s">
        <v>20254</v>
      </c>
      <c r="E440" s="1" t="s">
        <v>18967</v>
      </c>
      <c r="F440" s="1" t="s">
        <v>18968</v>
      </c>
      <c r="G440" s="1" t="s">
        <v>18969</v>
      </c>
      <c r="H440" s="1">
        <v>22</v>
      </c>
    </row>
    <row r="441" spans="1:8" x14ac:dyDescent="0.25">
      <c r="A441" s="1">
        <f t="shared" si="6"/>
        <v>436</v>
      </c>
      <c r="B441" s="1" t="s">
        <v>20255</v>
      </c>
      <c r="C441" s="9" t="s">
        <v>20256</v>
      </c>
      <c r="D441" s="1" t="s">
        <v>20257</v>
      </c>
      <c r="E441" s="1" t="s">
        <v>18967</v>
      </c>
      <c r="F441" s="1" t="s">
        <v>18968</v>
      </c>
      <c r="G441" s="1" t="s">
        <v>18969</v>
      </c>
      <c r="H441" s="1">
        <v>22</v>
      </c>
    </row>
    <row r="442" spans="1:8" x14ac:dyDescent="0.25">
      <c r="A442" s="1">
        <f t="shared" si="6"/>
        <v>437</v>
      </c>
      <c r="B442" s="1" t="s">
        <v>20258</v>
      </c>
      <c r="C442" s="9" t="s">
        <v>20259</v>
      </c>
      <c r="D442" s="1" t="s">
        <v>20260</v>
      </c>
      <c r="E442" s="1" t="s">
        <v>18967</v>
      </c>
      <c r="F442" s="1" t="s">
        <v>18968</v>
      </c>
      <c r="G442" s="1" t="s">
        <v>18969</v>
      </c>
      <c r="H442" s="1">
        <v>22</v>
      </c>
    </row>
    <row r="443" spans="1:8" x14ac:dyDescent="0.25">
      <c r="A443" s="1">
        <f t="shared" si="6"/>
        <v>438</v>
      </c>
      <c r="B443" s="1" t="s">
        <v>20195</v>
      </c>
      <c r="C443" s="9" t="s">
        <v>20261</v>
      </c>
      <c r="D443" s="1" t="s">
        <v>20262</v>
      </c>
      <c r="E443" s="1" t="s">
        <v>18967</v>
      </c>
      <c r="F443" s="1" t="s">
        <v>18968</v>
      </c>
      <c r="G443" s="1" t="s">
        <v>18969</v>
      </c>
      <c r="H443" s="1">
        <v>22</v>
      </c>
    </row>
    <row r="444" spans="1:8" x14ac:dyDescent="0.25">
      <c r="A444" s="1">
        <f t="shared" si="6"/>
        <v>439</v>
      </c>
      <c r="B444" s="1" t="s">
        <v>20263</v>
      </c>
      <c r="C444" s="9" t="s">
        <v>20264</v>
      </c>
      <c r="D444" s="1" t="s">
        <v>20265</v>
      </c>
      <c r="E444" s="1" t="s">
        <v>18967</v>
      </c>
      <c r="F444" s="1" t="s">
        <v>18968</v>
      </c>
      <c r="G444" s="1" t="s">
        <v>18969</v>
      </c>
      <c r="H444" s="1">
        <v>22</v>
      </c>
    </row>
    <row r="445" spans="1:8" x14ac:dyDescent="0.25">
      <c r="A445" s="1">
        <f t="shared" si="6"/>
        <v>440</v>
      </c>
      <c r="B445" s="1" t="s">
        <v>20266</v>
      </c>
      <c r="C445" s="9" t="s">
        <v>20267</v>
      </c>
      <c r="D445" s="1" t="s">
        <v>20268</v>
      </c>
      <c r="E445" s="1" t="s">
        <v>18967</v>
      </c>
      <c r="F445" s="1" t="s">
        <v>18968</v>
      </c>
      <c r="G445" s="1" t="s">
        <v>18969</v>
      </c>
      <c r="H445" s="1">
        <v>22</v>
      </c>
    </row>
    <row r="446" spans="1:8" x14ac:dyDescent="0.25">
      <c r="A446" s="1">
        <f t="shared" si="6"/>
        <v>441</v>
      </c>
      <c r="B446" s="1" t="s">
        <v>20269</v>
      </c>
      <c r="C446" s="9" t="s">
        <v>20270</v>
      </c>
      <c r="D446" s="1" t="s">
        <v>20271</v>
      </c>
      <c r="E446" s="1" t="s">
        <v>18967</v>
      </c>
      <c r="F446" s="1" t="s">
        <v>18968</v>
      </c>
      <c r="G446" s="1" t="s">
        <v>18969</v>
      </c>
      <c r="H446" s="1">
        <v>22</v>
      </c>
    </row>
    <row r="447" spans="1:8" x14ac:dyDescent="0.25">
      <c r="A447" s="1">
        <f t="shared" si="6"/>
        <v>442</v>
      </c>
      <c r="B447" s="1" t="s">
        <v>20272</v>
      </c>
      <c r="C447" s="9" t="s">
        <v>20273</v>
      </c>
      <c r="D447" s="1" t="s">
        <v>20274</v>
      </c>
      <c r="E447" s="1" t="s">
        <v>18967</v>
      </c>
      <c r="F447" s="1" t="s">
        <v>18968</v>
      </c>
      <c r="G447" s="1" t="s">
        <v>18969</v>
      </c>
      <c r="H447" s="1">
        <v>22</v>
      </c>
    </row>
    <row r="448" spans="1:8" x14ac:dyDescent="0.25">
      <c r="A448" s="1">
        <f t="shared" si="6"/>
        <v>443</v>
      </c>
      <c r="B448" s="1" t="s">
        <v>20275</v>
      </c>
      <c r="C448" s="9" t="s">
        <v>20276</v>
      </c>
      <c r="D448" s="1" t="s">
        <v>20277</v>
      </c>
      <c r="E448" s="1" t="s">
        <v>18967</v>
      </c>
      <c r="F448" s="1" t="s">
        <v>18968</v>
      </c>
      <c r="G448" s="1" t="s">
        <v>18969</v>
      </c>
      <c r="H448" s="1">
        <v>22</v>
      </c>
    </row>
    <row r="449" spans="1:8" x14ac:dyDescent="0.25">
      <c r="A449" s="1">
        <f t="shared" si="6"/>
        <v>444</v>
      </c>
      <c r="B449" s="1" t="s">
        <v>20278</v>
      </c>
      <c r="C449" s="9" t="s">
        <v>20279</v>
      </c>
      <c r="D449" s="1" t="s">
        <v>20280</v>
      </c>
      <c r="E449" s="1" t="s">
        <v>18967</v>
      </c>
      <c r="F449" s="1" t="s">
        <v>18968</v>
      </c>
      <c r="G449" s="1" t="s">
        <v>18969</v>
      </c>
      <c r="H449" s="1">
        <v>22</v>
      </c>
    </row>
    <row r="450" spans="1:8" x14ac:dyDescent="0.25">
      <c r="A450" s="1">
        <f t="shared" si="6"/>
        <v>445</v>
      </c>
      <c r="B450" s="1" t="s">
        <v>20281</v>
      </c>
      <c r="C450" s="9" t="s">
        <v>20282</v>
      </c>
      <c r="D450" s="1" t="s">
        <v>20283</v>
      </c>
      <c r="E450" s="1" t="s">
        <v>18967</v>
      </c>
      <c r="F450" s="1" t="s">
        <v>18968</v>
      </c>
      <c r="G450" s="1" t="s">
        <v>18969</v>
      </c>
      <c r="H450" s="1">
        <v>22</v>
      </c>
    </row>
    <row r="451" spans="1:8" x14ac:dyDescent="0.25">
      <c r="A451" s="1">
        <f t="shared" si="6"/>
        <v>446</v>
      </c>
      <c r="B451" s="1" t="s">
        <v>20284</v>
      </c>
      <c r="C451" s="9" t="s">
        <v>20285</v>
      </c>
      <c r="D451" s="1" t="s">
        <v>20286</v>
      </c>
      <c r="E451" s="1" t="s">
        <v>18967</v>
      </c>
      <c r="F451" s="1" t="s">
        <v>18968</v>
      </c>
      <c r="G451" s="1" t="s">
        <v>18969</v>
      </c>
      <c r="H451" s="1">
        <v>22</v>
      </c>
    </row>
    <row r="452" spans="1:8" x14ac:dyDescent="0.25">
      <c r="A452" s="1">
        <f t="shared" si="6"/>
        <v>447</v>
      </c>
      <c r="B452" s="1" t="s">
        <v>20287</v>
      </c>
      <c r="C452" s="9" t="s">
        <v>20288</v>
      </c>
      <c r="D452" s="1" t="s">
        <v>20289</v>
      </c>
      <c r="E452" s="1" t="s">
        <v>18967</v>
      </c>
      <c r="F452" s="1" t="s">
        <v>18968</v>
      </c>
      <c r="G452" s="1" t="s">
        <v>18969</v>
      </c>
      <c r="H452" s="1">
        <v>23</v>
      </c>
    </row>
    <row r="453" spans="1:8" x14ac:dyDescent="0.25">
      <c r="A453" s="1">
        <f t="shared" si="6"/>
        <v>448</v>
      </c>
      <c r="B453" s="1" t="s">
        <v>20290</v>
      </c>
      <c r="C453" s="9" t="s">
        <v>20291</v>
      </c>
      <c r="D453" s="1" t="s">
        <v>20292</v>
      </c>
      <c r="E453" s="1" t="s">
        <v>18967</v>
      </c>
      <c r="F453" s="1" t="s">
        <v>18968</v>
      </c>
      <c r="G453" s="1" t="s">
        <v>18969</v>
      </c>
      <c r="H453" s="1">
        <v>21</v>
      </c>
    </row>
    <row r="454" spans="1:8" x14ac:dyDescent="0.25">
      <c r="A454" s="1">
        <f t="shared" si="6"/>
        <v>449</v>
      </c>
      <c r="B454" s="1" t="s">
        <v>20293</v>
      </c>
      <c r="C454" s="9" t="s">
        <v>20294</v>
      </c>
      <c r="D454" s="1" t="s">
        <v>20295</v>
      </c>
      <c r="E454" s="1" t="s">
        <v>18967</v>
      </c>
      <c r="F454" s="1" t="s">
        <v>18968</v>
      </c>
      <c r="G454" s="1" t="s">
        <v>18969</v>
      </c>
      <c r="H454" s="1">
        <v>22</v>
      </c>
    </row>
    <row r="455" spans="1:8" x14ac:dyDescent="0.25">
      <c r="A455" s="1">
        <f t="shared" si="6"/>
        <v>450</v>
      </c>
      <c r="B455" s="1" t="s">
        <v>20296</v>
      </c>
      <c r="C455" s="9" t="s">
        <v>20297</v>
      </c>
      <c r="D455" s="1" t="s">
        <v>20298</v>
      </c>
      <c r="E455" s="1" t="s">
        <v>18967</v>
      </c>
      <c r="F455" s="1" t="s">
        <v>18968</v>
      </c>
      <c r="G455" s="1" t="s">
        <v>18969</v>
      </c>
      <c r="H455" s="1">
        <v>23</v>
      </c>
    </row>
    <row r="456" spans="1:8" x14ac:dyDescent="0.25">
      <c r="A456" s="1">
        <f t="shared" ref="A456:A519" si="7">A455+1</f>
        <v>451</v>
      </c>
      <c r="B456" s="1" t="s">
        <v>20299</v>
      </c>
      <c r="C456" s="9" t="s">
        <v>20300</v>
      </c>
      <c r="D456" s="1" t="s">
        <v>20301</v>
      </c>
      <c r="E456" s="1" t="s">
        <v>18967</v>
      </c>
      <c r="F456" s="1" t="s">
        <v>18968</v>
      </c>
      <c r="G456" s="1" t="s">
        <v>18969</v>
      </c>
      <c r="H456" s="1">
        <v>22</v>
      </c>
    </row>
    <row r="457" spans="1:8" x14ac:dyDescent="0.25">
      <c r="A457" s="1">
        <f t="shared" si="7"/>
        <v>452</v>
      </c>
      <c r="B457" s="1" t="s">
        <v>20302</v>
      </c>
      <c r="C457" s="9" t="s">
        <v>20303</v>
      </c>
      <c r="D457" s="1" t="s">
        <v>20304</v>
      </c>
      <c r="E457" s="1" t="s">
        <v>18967</v>
      </c>
      <c r="F457" s="1" t="s">
        <v>18968</v>
      </c>
      <c r="G457" s="1" t="s">
        <v>18969</v>
      </c>
      <c r="H457" s="1">
        <v>22</v>
      </c>
    </row>
    <row r="458" spans="1:8" x14ac:dyDescent="0.25">
      <c r="A458" s="1">
        <f t="shared" si="7"/>
        <v>453</v>
      </c>
      <c r="B458" s="1" t="s">
        <v>20305</v>
      </c>
      <c r="C458" s="9" t="s">
        <v>20306</v>
      </c>
      <c r="D458" s="1" t="s">
        <v>20307</v>
      </c>
      <c r="E458" s="1" t="s">
        <v>18967</v>
      </c>
      <c r="F458" s="1" t="s">
        <v>18968</v>
      </c>
      <c r="G458" s="1" t="s">
        <v>18969</v>
      </c>
      <c r="H458" s="1">
        <v>22</v>
      </c>
    </row>
    <row r="459" spans="1:8" x14ac:dyDescent="0.25">
      <c r="A459" s="1">
        <f t="shared" si="7"/>
        <v>454</v>
      </c>
      <c r="B459" s="1" t="s">
        <v>20308</v>
      </c>
      <c r="C459" s="9" t="s">
        <v>20309</v>
      </c>
      <c r="D459" s="1" t="s">
        <v>20310</v>
      </c>
      <c r="E459" s="1" t="s">
        <v>18967</v>
      </c>
      <c r="F459" s="1" t="s">
        <v>18968</v>
      </c>
      <c r="G459" s="1" t="s">
        <v>18969</v>
      </c>
      <c r="H459" s="1">
        <v>22</v>
      </c>
    </row>
    <row r="460" spans="1:8" x14ac:dyDescent="0.25">
      <c r="A460" s="1">
        <f t="shared" si="7"/>
        <v>455</v>
      </c>
      <c r="B460" s="1" t="s">
        <v>20311</v>
      </c>
      <c r="C460" s="9" t="s">
        <v>20312</v>
      </c>
      <c r="D460" s="1" t="s">
        <v>20313</v>
      </c>
      <c r="E460" s="1" t="s">
        <v>18967</v>
      </c>
      <c r="F460" s="1" t="s">
        <v>18968</v>
      </c>
      <c r="G460" s="1" t="s">
        <v>18969</v>
      </c>
      <c r="H460" s="1">
        <v>22</v>
      </c>
    </row>
    <row r="461" spans="1:8" x14ac:dyDescent="0.25">
      <c r="A461" s="1">
        <f t="shared" si="7"/>
        <v>456</v>
      </c>
      <c r="B461" s="1" t="s">
        <v>20314</v>
      </c>
      <c r="C461" s="9" t="s">
        <v>20315</v>
      </c>
      <c r="D461" s="1" t="s">
        <v>20316</v>
      </c>
      <c r="E461" s="1" t="s">
        <v>18967</v>
      </c>
      <c r="F461" s="1" t="s">
        <v>18968</v>
      </c>
      <c r="G461" s="1" t="s">
        <v>18969</v>
      </c>
      <c r="H461" s="1">
        <v>22</v>
      </c>
    </row>
    <row r="462" spans="1:8" x14ac:dyDescent="0.25">
      <c r="A462" s="1">
        <f t="shared" si="7"/>
        <v>457</v>
      </c>
      <c r="B462" s="1" t="s">
        <v>20317</v>
      </c>
      <c r="C462" s="9" t="s">
        <v>20318</v>
      </c>
      <c r="D462" s="1" t="s">
        <v>20319</v>
      </c>
      <c r="E462" s="1" t="s">
        <v>18967</v>
      </c>
      <c r="F462" s="1" t="s">
        <v>18968</v>
      </c>
      <c r="G462" s="1" t="s">
        <v>18969</v>
      </c>
      <c r="H462" s="1">
        <v>22</v>
      </c>
    </row>
    <row r="463" spans="1:8" x14ac:dyDescent="0.25">
      <c r="A463" s="1">
        <f t="shared" si="7"/>
        <v>458</v>
      </c>
      <c r="B463" s="1" t="s">
        <v>20320</v>
      </c>
      <c r="C463" s="9" t="s">
        <v>20321</v>
      </c>
      <c r="D463" s="1" t="s">
        <v>20322</v>
      </c>
      <c r="E463" s="1" t="s">
        <v>18967</v>
      </c>
      <c r="F463" s="1" t="s">
        <v>18968</v>
      </c>
      <c r="G463" s="1" t="s">
        <v>18969</v>
      </c>
      <c r="H463" s="1">
        <v>22</v>
      </c>
    </row>
    <row r="464" spans="1:8" x14ac:dyDescent="0.25">
      <c r="A464" s="1">
        <f t="shared" si="7"/>
        <v>459</v>
      </c>
      <c r="B464" s="1" t="s">
        <v>20323</v>
      </c>
      <c r="C464" s="9" t="s">
        <v>20324</v>
      </c>
      <c r="D464" s="1" t="s">
        <v>20325</v>
      </c>
      <c r="E464" s="1" t="s">
        <v>18967</v>
      </c>
      <c r="F464" s="1" t="s">
        <v>18968</v>
      </c>
      <c r="G464" s="1" t="s">
        <v>18969</v>
      </c>
      <c r="H464" s="1">
        <v>15</v>
      </c>
    </row>
    <row r="465" spans="1:8" x14ac:dyDescent="0.25">
      <c r="A465" s="1">
        <f t="shared" si="7"/>
        <v>460</v>
      </c>
      <c r="B465" s="1" t="s">
        <v>20326</v>
      </c>
      <c r="C465" s="9" t="s">
        <v>20327</v>
      </c>
      <c r="D465" s="1" t="s">
        <v>20328</v>
      </c>
      <c r="E465" s="1" t="s">
        <v>20329</v>
      </c>
      <c r="F465" s="1" t="s">
        <v>20330</v>
      </c>
      <c r="G465" s="1" t="s">
        <v>18969</v>
      </c>
      <c r="H465" s="1">
        <v>15</v>
      </c>
    </row>
    <row r="466" spans="1:8" x14ac:dyDescent="0.25">
      <c r="A466" s="1">
        <f t="shared" si="7"/>
        <v>461</v>
      </c>
      <c r="B466" s="1" t="s">
        <v>20331</v>
      </c>
      <c r="C466" s="9" t="s">
        <v>20332</v>
      </c>
      <c r="D466" s="1" t="s">
        <v>20333</v>
      </c>
      <c r="E466" s="1" t="s">
        <v>20329</v>
      </c>
      <c r="F466" s="1" t="s">
        <v>20330</v>
      </c>
      <c r="G466" s="1" t="s">
        <v>18969</v>
      </c>
      <c r="H466" s="1">
        <v>23</v>
      </c>
    </row>
    <row r="467" spans="1:8" x14ac:dyDescent="0.25">
      <c r="A467" s="1">
        <f t="shared" si="7"/>
        <v>462</v>
      </c>
      <c r="B467" s="1" t="s">
        <v>20334</v>
      </c>
      <c r="C467" s="9" t="s">
        <v>20335</v>
      </c>
      <c r="D467" s="1" t="s">
        <v>20336</v>
      </c>
      <c r="E467" s="1" t="s">
        <v>20329</v>
      </c>
      <c r="F467" s="1" t="s">
        <v>20330</v>
      </c>
      <c r="G467" s="1" t="s">
        <v>18969</v>
      </c>
      <c r="H467" s="1">
        <v>19</v>
      </c>
    </row>
    <row r="468" spans="1:8" x14ac:dyDescent="0.25">
      <c r="A468" s="1">
        <f t="shared" si="7"/>
        <v>463</v>
      </c>
      <c r="B468" s="1" t="s">
        <v>20337</v>
      </c>
      <c r="C468" s="9" t="s">
        <v>20338</v>
      </c>
      <c r="D468" s="1" t="s">
        <v>20339</v>
      </c>
      <c r="E468" s="1" t="s">
        <v>20329</v>
      </c>
      <c r="F468" s="1" t="s">
        <v>20330</v>
      </c>
      <c r="G468" s="1" t="s">
        <v>18969</v>
      </c>
      <c r="H468" s="1">
        <v>22</v>
      </c>
    </row>
    <row r="469" spans="1:8" x14ac:dyDescent="0.25">
      <c r="A469" s="1">
        <f t="shared" si="7"/>
        <v>464</v>
      </c>
      <c r="B469" s="1" t="s">
        <v>20340</v>
      </c>
      <c r="C469" s="9" t="s">
        <v>20341</v>
      </c>
      <c r="D469" s="1" t="s">
        <v>20342</v>
      </c>
      <c r="E469" s="1" t="s">
        <v>20329</v>
      </c>
      <c r="F469" s="1" t="s">
        <v>20330</v>
      </c>
      <c r="G469" s="1" t="s">
        <v>18969</v>
      </c>
      <c r="H469" s="1">
        <v>23</v>
      </c>
    </row>
    <row r="470" spans="1:8" x14ac:dyDescent="0.25">
      <c r="A470" s="1">
        <f t="shared" si="7"/>
        <v>465</v>
      </c>
      <c r="B470" s="1" t="s">
        <v>20343</v>
      </c>
      <c r="C470" s="9" t="s">
        <v>20344</v>
      </c>
      <c r="D470" s="1" t="s">
        <v>20345</v>
      </c>
      <c r="E470" s="1" t="s">
        <v>20329</v>
      </c>
      <c r="F470" s="1" t="s">
        <v>20330</v>
      </c>
      <c r="G470" s="1" t="s">
        <v>18969</v>
      </c>
      <c r="H470" s="1">
        <v>17</v>
      </c>
    </row>
    <row r="471" spans="1:8" x14ac:dyDescent="0.25">
      <c r="A471" s="1">
        <f t="shared" si="7"/>
        <v>466</v>
      </c>
      <c r="B471" s="1" t="s">
        <v>20346</v>
      </c>
      <c r="C471" s="9" t="s">
        <v>20347</v>
      </c>
      <c r="D471" s="1" t="s">
        <v>20348</v>
      </c>
      <c r="E471" s="1" t="s">
        <v>20329</v>
      </c>
      <c r="F471" s="1" t="s">
        <v>20330</v>
      </c>
      <c r="G471" s="1" t="s">
        <v>18969</v>
      </c>
      <c r="H471" s="1">
        <v>22</v>
      </c>
    </row>
    <row r="472" spans="1:8" x14ac:dyDescent="0.25">
      <c r="A472" s="1">
        <f t="shared" si="7"/>
        <v>467</v>
      </c>
      <c r="B472" s="1" t="s">
        <v>20349</v>
      </c>
      <c r="C472" s="9" t="s">
        <v>20350</v>
      </c>
      <c r="D472" s="1" t="s">
        <v>20351</v>
      </c>
      <c r="E472" s="1" t="s">
        <v>20329</v>
      </c>
      <c r="F472" s="1" t="s">
        <v>20330</v>
      </c>
      <c r="G472" s="1" t="s">
        <v>18969</v>
      </c>
      <c r="H472" s="1">
        <v>22</v>
      </c>
    </row>
    <row r="473" spans="1:8" x14ac:dyDescent="0.25">
      <c r="A473" s="1">
        <f t="shared" si="7"/>
        <v>468</v>
      </c>
      <c r="B473" s="1" t="s">
        <v>20352</v>
      </c>
      <c r="C473" s="9" t="s">
        <v>20353</v>
      </c>
      <c r="D473" s="1" t="s">
        <v>20354</v>
      </c>
      <c r="E473" s="1" t="s">
        <v>20329</v>
      </c>
      <c r="F473" s="1" t="s">
        <v>20330</v>
      </c>
      <c r="G473" s="1" t="s">
        <v>18969</v>
      </c>
      <c r="H473" s="1">
        <v>23</v>
      </c>
    </row>
    <row r="474" spans="1:8" x14ac:dyDescent="0.25">
      <c r="A474" s="1">
        <f t="shared" si="7"/>
        <v>469</v>
      </c>
      <c r="B474" s="1" t="s">
        <v>20355</v>
      </c>
      <c r="C474" s="9" t="s">
        <v>20356</v>
      </c>
      <c r="D474" s="1" t="s">
        <v>20357</v>
      </c>
      <c r="E474" s="1" t="s">
        <v>20329</v>
      </c>
      <c r="F474" s="1" t="s">
        <v>20330</v>
      </c>
      <c r="G474" s="1" t="s">
        <v>18969</v>
      </c>
      <c r="H474" s="1">
        <v>22</v>
      </c>
    </row>
    <row r="475" spans="1:8" x14ac:dyDescent="0.25">
      <c r="A475" s="1">
        <f t="shared" si="7"/>
        <v>470</v>
      </c>
      <c r="B475" s="1" t="s">
        <v>20358</v>
      </c>
      <c r="C475" s="9" t="s">
        <v>20359</v>
      </c>
      <c r="D475" s="1" t="s">
        <v>20360</v>
      </c>
      <c r="E475" s="1" t="s">
        <v>20329</v>
      </c>
      <c r="F475" s="1" t="s">
        <v>20330</v>
      </c>
      <c r="G475" s="1" t="s">
        <v>18969</v>
      </c>
      <c r="H475" s="1">
        <v>23</v>
      </c>
    </row>
    <row r="476" spans="1:8" x14ac:dyDescent="0.25">
      <c r="A476" s="1">
        <f t="shared" si="7"/>
        <v>471</v>
      </c>
      <c r="B476" s="1"/>
      <c r="C476" s="9" t="s">
        <v>20361</v>
      </c>
      <c r="D476" s="1" t="s">
        <v>20362</v>
      </c>
      <c r="E476" s="1" t="s">
        <v>20329</v>
      </c>
      <c r="F476" s="1" t="s">
        <v>20330</v>
      </c>
      <c r="G476" s="1" t="s">
        <v>18969</v>
      </c>
      <c r="H476" s="1">
        <v>22</v>
      </c>
    </row>
    <row r="477" spans="1:8" x14ac:dyDescent="0.25">
      <c r="A477" s="1">
        <f t="shared" si="7"/>
        <v>472</v>
      </c>
      <c r="B477" s="1" t="s">
        <v>20363</v>
      </c>
      <c r="C477" s="9" t="s">
        <v>20364</v>
      </c>
      <c r="D477" s="1" t="s">
        <v>20365</v>
      </c>
      <c r="E477" s="1" t="s">
        <v>20329</v>
      </c>
      <c r="F477" s="1" t="s">
        <v>20330</v>
      </c>
      <c r="G477" s="1" t="s">
        <v>18969</v>
      </c>
      <c r="H477" s="1">
        <v>22</v>
      </c>
    </row>
    <row r="478" spans="1:8" x14ac:dyDescent="0.25">
      <c r="A478" s="1">
        <f t="shared" si="7"/>
        <v>473</v>
      </c>
      <c r="B478" s="1" t="s">
        <v>20366</v>
      </c>
      <c r="C478" s="9" t="s">
        <v>20367</v>
      </c>
      <c r="D478" s="1" t="s">
        <v>20368</v>
      </c>
      <c r="E478" s="1" t="s">
        <v>20329</v>
      </c>
      <c r="F478" s="1" t="s">
        <v>20330</v>
      </c>
      <c r="G478" s="1" t="s">
        <v>18969</v>
      </c>
      <c r="H478" s="1">
        <v>23</v>
      </c>
    </row>
    <row r="479" spans="1:8" x14ac:dyDescent="0.25">
      <c r="A479" s="1">
        <f t="shared" si="7"/>
        <v>474</v>
      </c>
      <c r="B479" s="1" t="s">
        <v>20369</v>
      </c>
      <c r="C479" s="9" t="s">
        <v>20370</v>
      </c>
      <c r="D479" s="1" t="s">
        <v>20371</v>
      </c>
      <c r="E479" s="1" t="s">
        <v>20329</v>
      </c>
      <c r="F479" s="1" t="s">
        <v>20330</v>
      </c>
      <c r="G479" s="1" t="s">
        <v>18969</v>
      </c>
      <c r="H479" s="1">
        <v>23</v>
      </c>
    </row>
    <row r="480" spans="1:8" x14ac:dyDescent="0.25">
      <c r="A480" s="1">
        <f t="shared" si="7"/>
        <v>475</v>
      </c>
      <c r="B480" s="1" t="s">
        <v>20372</v>
      </c>
      <c r="C480" s="9" t="s">
        <v>20373</v>
      </c>
      <c r="D480" s="1" t="s">
        <v>20374</v>
      </c>
      <c r="E480" s="1" t="s">
        <v>20329</v>
      </c>
      <c r="F480" s="1" t="s">
        <v>20330</v>
      </c>
      <c r="G480" s="1" t="s">
        <v>18969</v>
      </c>
      <c r="H480" s="1">
        <v>23</v>
      </c>
    </row>
    <row r="481" spans="1:8" x14ac:dyDescent="0.25">
      <c r="A481" s="1">
        <f t="shared" si="7"/>
        <v>476</v>
      </c>
      <c r="B481" s="1" t="s">
        <v>20375</v>
      </c>
      <c r="C481" s="9" t="s">
        <v>20376</v>
      </c>
      <c r="D481" s="1" t="s">
        <v>20377</v>
      </c>
      <c r="E481" s="1" t="s">
        <v>20329</v>
      </c>
      <c r="F481" s="1" t="s">
        <v>20330</v>
      </c>
      <c r="G481" s="1" t="s">
        <v>18969</v>
      </c>
      <c r="H481" s="1">
        <v>23</v>
      </c>
    </row>
    <row r="482" spans="1:8" x14ac:dyDescent="0.25">
      <c r="A482" s="1">
        <f t="shared" si="7"/>
        <v>477</v>
      </c>
      <c r="B482" s="1" t="s">
        <v>20378</v>
      </c>
      <c r="C482" s="9" t="s">
        <v>20379</v>
      </c>
      <c r="D482" s="1" t="s">
        <v>20380</v>
      </c>
      <c r="E482" s="1" t="s">
        <v>20329</v>
      </c>
      <c r="F482" s="1" t="s">
        <v>20330</v>
      </c>
      <c r="G482" s="1" t="s">
        <v>18969</v>
      </c>
      <c r="H482" s="1">
        <v>23</v>
      </c>
    </row>
    <row r="483" spans="1:8" x14ac:dyDescent="0.25">
      <c r="A483" s="1">
        <f t="shared" si="7"/>
        <v>478</v>
      </c>
      <c r="B483" s="1" t="s">
        <v>20381</v>
      </c>
      <c r="C483" s="9" t="s">
        <v>20382</v>
      </c>
      <c r="D483" s="1" t="s">
        <v>20383</v>
      </c>
      <c r="E483" s="1" t="s">
        <v>20329</v>
      </c>
      <c r="F483" s="1" t="s">
        <v>20330</v>
      </c>
      <c r="G483" s="1" t="s">
        <v>18969</v>
      </c>
      <c r="H483" s="1">
        <v>23</v>
      </c>
    </row>
    <row r="484" spans="1:8" x14ac:dyDescent="0.25">
      <c r="A484" s="1">
        <f t="shared" si="7"/>
        <v>479</v>
      </c>
      <c r="B484" s="1" t="s">
        <v>20384</v>
      </c>
      <c r="C484" s="9" t="s">
        <v>20385</v>
      </c>
      <c r="D484" s="1" t="s">
        <v>20386</v>
      </c>
      <c r="E484" s="1" t="s">
        <v>20329</v>
      </c>
      <c r="F484" s="1" t="s">
        <v>20330</v>
      </c>
      <c r="G484" s="1" t="s">
        <v>18969</v>
      </c>
      <c r="H484" s="1">
        <v>23</v>
      </c>
    </row>
    <row r="485" spans="1:8" x14ac:dyDescent="0.25">
      <c r="A485" s="1">
        <f t="shared" si="7"/>
        <v>480</v>
      </c>
      <c r="B485" s="1" t="s">
        <v>20387</v>
      </c>
      <c r="C485" s="9" t="s">
        <v>20388</v>
      </c>
      <c r="D485" s="1" t="s">
        <v>20389</v>
      </c>
      <c r="E485" s="1" t="s">
        <v>20329</v>
      </c>
      <c r="F485" s="1" t="s">
        <v>20330</v>
      </c>
      <c r="G485" s="1" t="s">
        <v>18969</v>
      </c>
      <c r="H485" s="1">
        <v>22</v>
      </c>
    </row>
    <row r="486" spans="1:8" x14ac:dyDescent="0.25">
      <c r="A486" s="1">
        <f t="shared" si="7"/>
        <v>481</v>
      </c>
      <c r="B486" s="1" t="s">
        <v>20390</v>
      </c>
      <c r="C486" s="9" t="s">
        <v>20391</v>
      </c>
      <c r="D486" s="1" t="s">
        <v>20392</v>
      </c>
      <c r="E486" s="1" t="s">
        <v>20329</v>
      </c>
      <c r="F486" s="1" t="s">
        <v>20330</v>
      </c>
      <c r="G486" s="1" t="s">
        <v>18969</v>
      </c>
      <c r="H486" s="1">
        <v>22</v>
      </c>
    </row>
    <row r="487" spans="1:8" x14ac:dyDescent="0.25">
      <c r="A487" s="1">
        <f t="shared" si="7"/>
        <v>482</v>
      </c>
      <c r="B487" s="1" t="s">
        <v>20393</v>
      </c>
      <c r="C487" s="9" t="s">
        <v>20394</v>
      </c>
      <c r="D487" s="1" t="s">
        <v>20395</v>
      </c>
      <c r="E487" s="1" t="s">
        <v>20329</v>
      </c>
      <c r="F487" s="1" t="s">
        <v>20330</v>
      </c>
      <c r="G487" s="1" t="s">
        <v>18969</v>
      </c>
      <c r="H487" s="1">
        <v>23</v>
      </c>
    </row>
    <row r="488" spans="1:8" x14ac:dyDescent="0.25">
      <c r="A488" s="1">
        <f t="shared" si="7"/>
        <v>483</v>
      </c>
      <c r="B488" s="1" t="s">
        <v>20396</v>
      </c>
      <c r="C488" s="9" t="s">
        <v>20397</v>
      </c>
      <c r="D488" s="1" t="s">
        <v>20398</v>
      </c>
      <c r="E488" s="1" t="s">
        <v>20329</v>
      </c>
      <c r="F488" s="1" t="s">
        <v>20330</v>
      </c>
      <c r="G488" s="1" t="s">
        <v>18969</v>
      </c>
      <c r="H488" s="1">
        <v>23</v>
      </c>
    </row>
    <row r="489" spans="1:8" x14ac:dyDescent="0.25">
      <c r="A489" s="1">
        <f t="shared" si="7"/>
        <v>484</v>
      </c>
      <c r="B489" s="1" t="s">
        <v>20399</v>
      </c>
      <c r="C489" s="9" t="s">
        <v>20400</v>
      </c>
      <c r="D489" s="1" t="s">
        <v>20401</v>
      </c>
      <c r="E489" s="1" t="s">
        <v>20329</v>
      </c>
      <c r="F489" s="1" t="s">
        <v>20330</v>
      </c>
      <c r="G489" s="1" t="s">
        <v>18969</v>
      </c>
      <c r="H489" s="1">
        <v>22</v>
      </c>
    </row>
    <row r="490" spans="1:8" x14ac:dyDescent="0.25">
      <c r="A490" s="1">
        <f t="shared" si="7"/>
        <v>485</v>
      </c>
      <c r="B490" s="1" t="s">
        <v>20402</v>
      </c>
      <c r="C490" s="9" t="s">
        <v>20403</v>
      </c>
      <c r="D490" s="1" t="s">
        <v>20404</v>
      </c>
      <c r="E490" s="1" t="s">
        <v>20329</v>
      </c>
      <c r="F490" s="1" t="s">
        <v>20330</v>
      </c>
      <c r="G490" s="1" t="s">
        <v>18969</v>
      </c>
      <c r="H490" s="1">
        <v>23</v>
      </c>
    </row>
    <row r="491" spans="1:8" x14ac:dyDescent="0.25">
      <c r="A491" s="1">
        <f t="shared" si="7"/>
        <v>486</v>
      </c>
      <c r="B491" s="1" t="s">
        <v>20405</v>
      </c>
      <c r="C491" s="9" t="s">
        <v>20406</v>
      </c>
      <c r="D491" s="1" t="s">
        <v>20407</v>
      </c>
      <c r="E491" s="1" t="s">
        <v>20329</v>
      </c>
      <c r="F491" s="1" t="s">
        <v>20330</v>
      </c>
      <c r="G491" s="1" t="s">
        <v>18969</v>
      </c>
      <c r="H491" s="1">
        <v>23</v>
      </c>
    </row>
    <row r="492" spans="1:8" x14ac:dyDescent="0.25">
      <c r="A492" s="1">
        <f t="shared" si="7"/>
        <v>487</v>
      </c>
      <c r="B492" s="1" t="s">
        <v>20408</v>
      </c>
      <c r="C492" s="9" t="s">
        <v>20409</v>
      </c>
      <c r="D492" s="1" t="s">
        <v>20410</v>
      </c>
      <c r="E492" s="1" t="s">
        <v>20329</v>
      </c>
      <c r="F492" s="1" t="s">
        <v>20330</v>
      </c>
      <c r="G492" s="1" t="s">
        <v>18969</v>
      </c>
      <c r="H492" s="1">
        <v>23</v>
      </c>
    </row>
    <row r="493" spans="1:8" x14ac:dyDescent="0.25">
      <c r="A493" s="1">
        <f t="shared" si="7"/>
        <v>488</v>
      </c>
      <c r="B493" s="1" t="s">
        <v>20411</v>
      </c>
      <c r="C493" s="9" t="s">
        <v>20412</v>
      </c>
      <c r="D493" s="1" t="s">
        <v>20413</v>
      </c>
      <c r="E493" s="1" t="s">
        <v>20329</v>
      </c>
      <c r="F493" s="1" t="s">
        <v>20330</v>
      </c>
      <c r="G493" s="1" t="s">
        <v>18969</v>
      </c>
      <c r="H493" s="1">
        <v>23</v>
      </c>
    </row>
    <row r="494" spans="1:8" x14ac:dyDescent="0.25">
      <c r="A494" s="1">
        <f t="shared" si="7"/>
        <v>489</v>
      </c>
      <c r="B494" s="1" t="s">
        <v>20414</v>
      </c>
      <c r="C494" s="9" t="s">
        <v>20415</v>
      </c>
      <c r="D494" s="1" t="s">
        <v>20416</v>
      </c>
      <c r="E494" s="1" t="s">
        <v>20329</v>
      </c>
      <c r="F494" s="1" t="s">
        <v>20330</v>
      </c>
      <c r="G494" s="1" t="s">
        <v>18969</v>
      </c>
      <c r="H494" s="1">
        <v>19</v>
      </c>
    </row>
    <row r="495" spans="1:8" x14ac:dyDescent="0.25">
      <c r="A495" s="1">
        <f t="shared" si="7"/>
        <v>490</v>
      </c>
      <c r="B495" s="1" t="s">
        <v>20417</v>
      </c>
      <c r="C495" s="9" t="s">
        <v>20418</v>
      </c>
      <c r="D495" s="1" t="s">
        <v>20419</v>
      </c>
      <c r="E495" s="1" t="s">
        <v>20329</v>
      </c>
      <c r="F495" s="1" t="s">
        <v>20330</v>
      </c>
      <c r="G495" s="1" t="s">
        <v>18969</v>
      </c>
      <c r="H495" s="1">
        <v>19</v>
      </c>
    </row>
    <row r="496" spans="1:8" x14ac:dyDescent="0.25">
      <c r="A496" s="1">
        <f t="shared" si="7"/>
        <v>491</v>
      </c>
      <c r="B496" s="1" t="s">
        <v>20420</v>
      </c>
      <c r="C496" s="9" t="s">
        <v>20421</v>
      </c>
      <c r="D496" s="1" t="s">
        <v>20422</v>
      </c>
      <c r="E496" s="1" t="s">
        <v>20329</v>
      </c>
      <c r="F496" s="1" t="s">
        <v>20330</v>
      </c>
      <c r="G496" s="1" t="s">
        <v>18969</v>
      </c>
      <c r="H496" s="1">
        <v>19</v>
      </c>
    </row>
    <row r="497" spans="1:8" x14ac:dyDescent="0.25">
      <c r="A497" s="1">
        <f t="shared" si="7"/>
        <v>492</v>
      </c>
      <c r="B497" s="1" t="s">
        <v>20423</v>
      </c>
      <c r="C497" s="9" t="s">
        <v>20424</v>
      </c>
      <c r="D497" s="1" t="s">
        <v>20425</v>
      </c>
      <c r="E497" s="1" t="s">
        <v>20329</v>
      </c>
      <c r="F497" s="1" t="s">
        <v>20330</v>
      </c>
      <c r="G497" s="1" t="s">
        <v>18969</v>
      </c>
      <c r="H497" s="1">
        <v>23</v>
      </c>
    </row>
    <row r="498" spans="1:8" x14ac:dyDescent="0.25">
      <c r="A498" s="1">
        <f t="shared" si="7"/>
        <v>493</v>
      </c>
      <c r="B498" s="1" t="s">
        <v>20426</v>
      </c>
      <c r="C498" s="9" t="s">
        <v>20427</v>
      </c>
      <c r="D498" s="1" t="s">
        <v>20428</v>
      </c>
      <c r="E498" s="1" t="s">
        <v>20329</v>
      </c>
      <c r="F498" s="1" t="s">
        <v>20330</v>
      </c>
      <c r="G498" s="1" t="s">
        <v>18969</v>
      </c>
      <c r="H498" s="1">
        <v>23</v>
      </c>
    </row>
    <row r="499" spans="1:8" x14ac:dyDescent="0.25">
      <c r="A499" s="1">
        <f t="shared" si="7"/>
        <v>494</v>
      </c>
      <c r="B499" s="1" t="s">
        <v>20429</v>
      </c>
      <c r="C499" s="9" t="s">
        <v>20430</v>
      </c>
      <c r="D499" s="1" t="s">
        <v>20431</v>
      </c>
      <c r="E499" s="1" t="s">
        <v>20329</v>
      </c>
      <c r="F499" s="1" t="s">
        <v>20330</v>
      </c>
      <c r="G499" s="1" t="s">
        <v>18969</v>
      </c>
      <c r="H499" s="1">
        <v>13</v>
      </c>
    </row>
    <row r="500" spans="1:8" x14ac:dyDescent="0.25">
      <c r="A500" s="1">
        <f t="shared" si="7"/>
        <v>495</v>
      </c>
      <c r="B500" s="1" t="s">
        <v>20432</v>
      </c>
      <c r="C500" s="9" t="s">
        <v>20433</v>
      </c>
      <c r="D500" s="1" t="s">
        <v>20434</v>
      </c>
      <c r="E500" s="1" t="s">
        <v>20329</v>
      </c>
      <c r="F500" s="1" t="s">
        <v>20330</v>
      </c>
      <c r="G500" s="1" t="s">
        <v>18969</v>
      </c>
      <c r="H500" s="1">
        <v>23</v>
      </c>
    </row>
    <row r="501" spans="1:8" x14ac:dyDescent="0.25">
      <c r="A501" s="1">
        <f t="shared" si="7"/>
        <v>496</v>
      </c>
      <c r="B501" s="1" t="s">
        <v>20435</v>
      </c>
      <c r="C501" s="9" t="s">
        <v>20436</v>
      </c>
      <c r="D501" s="1" t="s">
        <v>20437</v>
      </c>
      <c r="E501" s="1" t="s">
        <v>20329</v>
      </c>
      <c r="F501" s="1" t="s">
        <v>20330</v>
      </c>
      <c r="G501" s="1" t="s">
        <v>18969</v>
      </c>
      <c r="H501" s="1">
        <v>23</v>
      </c>
    </row>
    <row r="502" spans="1:8" x14ac:dyDescent="0.25">
      <c r="A502" s="1">
        <f t="shared" si="7"/>
        <v>497</v>
      </c>
      <c r="B502" s="1" t="s">
        <v>20438</v>
      </c>
      <c r="C502" s="9" t="s">
        <v>20439</v>
      </c>
      <c r="D502" s="1" t="s">
        <v>20440</v>
      </c>
      <c r="E502" s="1" t="s">
        <v>20329</v>
      </c>
      <c r="F502" s="1" t="s">
        <v>20330</v>
      </c>
      <c r="G502" s="1" t="s">
        <v>18969</v>
      </c>
      <c r="H502" s="1">
        <v>22</v>
      </c>
    </row>
    <row r="503" spans="1:8" x14ac:dyDescent="0.25">
      <c r="A503" s="1">
        <f t="shared" si="7"/>
        <v>498</v>
      </c>
      <c r="B503" s="1" t="s">
        <v>20441</v>
      </c>
      <c r="C503" s="9" t="s">
        <v>20442</v>
      </c>
      <c r="D503" s="1" t="s">
        <v>20443</v>
      </c>
      <c r="E503" s="1" t="s">
        <v>20329</v>
      </c>
      <c r="F503" s="1" t="s">
        <v>20330</v>
      </c>
      <c r="G503" s="1" t="s">
        <v>18969</v>
      </c>
      <c r="H503" s="1">
        <v>22</v>
      </c>
    </row>
    <row r="504" spans="1:8" x14ac:dyDescent="0.25">
      <c r="A504" s="1">
        <f t="shared" si="7"/>
        <v>499</v>
      </c>
      <c r="B504" s="1" t="s">
        <v>20444</v>
      </c>
      <c r="C504" s="9" t="s">
        <v>20445</v>
      </c>
      <c r="D504" s="1" t="s">
        <v>20446</v>
      </c>
      <c r="E504" s="1" t="s">
        <v>20329</v>
      </c>
      <c r="F504" s="1" t="s">
        <v>20330</v>
      </c>
      <c r="G504" s="1" t="s">
        <v>18969</v>
      </c>
      <c r="H504" s="1">
        <v>23</v>
      </c>
    </row>
    <row r="505" spans="1:8" x14ac:dyDescent="0.25">
      <c r="A505" s="1">
        <f t="shared" si="7"/>
        <v>500</v>
      </c>
      <c r="B505" s="1" t="s">
        <v>20447</v>
      </c>
      <c r="C505" s="9" t="s">
        <v>20448</v>
      </c>
      <c r="D505" s="1" t="s">
        <v>20449</v>
      </c>
      <c r="E505" s="1" t="s">
        <v>20329</v>
      </c>
      <c r="F505" s="1" t="s">
        <v>20330</v>
      </c>
      <c r="G505" s="1" t="s">
        <v>18969</v>
      </c>
      <c r="H505" s="1">
        <v>23</v>
      </c>
    </row>
    <row r="506" spans="1:8" x14ac:dyDescent="0.25">
      <c r="A506" s="1">
        <f t="shared" si="7"/>
        <v>501</v>
      </c>
      <c r="B506" s="1" t="s">
        <v>20450</v>
      </c>
      <c r="C506" s="9" t="s">
        <v>20451</v>
      </c>
      <c r="D506" s="1" t="s">
        <v>20452</v>
      </c>
      <c r="E506" s="1" t="s">
        <v>20329</v>
      </c>
      <c r="F506" s="1" t="s">
        <v>20330</v>
      </c>
      <c r="G506" s="1" t="s">
        <v>18969</v>
      </c>
      <c r="H506" s="1">
        <v>22</v>
      </c>
    </row>
    <row r="507" spans="1:8" x14ac:dyDescent="0.25">
      <c r="A507" s="1">
        <f t="shared" si="7"/>
        <v>502</v>
      </c>
      <c r="B507" s="1" t="s">
        <v>20453</v>
      </c>
      <c r="C507" s="9" t="s">
        <v>20454</v>
      </c>
      <c r="D507" s="1" t="s">
        <v>20455</v>
      </c>
      <c r="E507" s="1" t="s">
        <v>20329</v>
      </c>
      <c r="F507" s="1" t="s">
        <v>20330</v>
      </c>
      <c r="G507" s="1" t="s">
        <v>18969</v>
      </c>
      <c r="H507" s="1">
        <v>23</v>
      </c>
    </row>
    <row r="508" spans="1:8" x14ac:dyDescent="0.25">
      <c r="A508" s="1">
        <f t="shared" si="7"/>
        <v>503</v>
      </c>
      <c r="B508" s="1" t="s">
        <v>20456</v>
      </c>
      <c r="C508" s="9" t="s">
        <v>20457</v>
      </c>
      <c r="D508" s="1" t="s">
        <v>20458</v>
      </c>
      <c r="E508" s="1" t="s">
        <v>20329</v>
      </c>
      <c r="F508" s="1" t="s">
        <v>20330</v>
      </c>
      <c r="G508" s="1" t="s">
        <v>18969</v>
      </c>
      <c r="H508" s="1">
        <v>23</v>
      </c>
    </row>
    <row r="509" spans="1:8" x14ac:dyDescent="0.25">
      <c r="A509" s="1">
        <f t="shared" si="7"/>
        <v>504</v>
      </c>
      <c r="B509" s="1" t="s">
        <v>20459</v>
      </c>
      <c r="C509" s="9" t="s">
        <v>20460</v>
      </c>
      <c r="D509" s="1" t="s">
        <v>20461</v>
      </c>
      <c r="E509" s="1" t="s">
        <v>20329</v>
      </c>
      <c r="F509" s="1" t="s">
        <v>20330</v>
      </c>
      <c r="G509" s="1" t="s">
        <v>18969</v>
      </c>
      <c r="H509" s="1">
        <v>22</v>
      </c>
    </row>
    <row r="510" spans="1:8" x14ac:dyDescent="0.25">
      <c r="A510" s="1">
        <f t="shared" si="7"/>
        <v>505</v>
      </c>
      <c r="B510" s="1" t="s">
        <v>20462</v>
      </c>
      <c r="C510" s="9" t="s">
        <v>20463</v>
      </c>
      <c r="D510" s="1" t="s">
        <v>20464</v>
      </c>
      <c r="E510" s="1" t="s">
        <v>20329</v>
      </c>
      <c r="F510" s="1" t="s">
        <v>20330</v>
      </c>
      <c r="G510" s="1" t="s">
        <v>18969</v>
      </c>
      <c r="H510" s="1">
        <v>23</v>
      </c>
    </row>
    <row r="511" spans="1:8" x14ac:dyDescent="0.25">
      <c r="A511" s="1">
        <f t="shared" si="7"/>
        <v>506</v>
      </c>
      <c r="B511" s="1" t="s">
        <v>20465</v>
      </c>
      <c r="C511" s="9" t="s">
        <v>20466</v>
      </c>
      <c r="D511" s="1" t="s">
        <v>20467</v>
      </c>
      <c r="E511" s="1" t="s">
        <v>20329</v>
      </c>
      <c r="F511" s="1" t="s">
        <v>20330</v>
      </c>
      <c r="G511" s="1" t="s">
        <v>18969</v>
      </c>
      <c r="H511" s="1">
        <v>22</v>
      </c>
    </row>
    <row r="512" spans="1:8" x14ac:dyDescent="0.25">
      <c r="A512" s="1">
        <f t="shared" si="7"/>
        <v>507</v>
      </c>
      <c r="B512" s="1" t="s">
        <v>20468</v>
      </c>
      <c r="C512" s="9" t="s">
        <v>20469</v>
      </c>
      <c r="D512" s="1" t="s">
        <v>20470</v>
      </c>
      <c r="E512" s="1" t="s">
        <v>20329</v>
      </c>
      <c r="F512" s="1" t="s">
        <v>20330</v>
      </c>
      <c r="G512" s="1" t="s">
        <v>18969</v>
      </c>
      <c r="H512" s="1">
        <v>23</v>
      </c>
    </row>
    <row r="513" spans="1:8" x14ac:dyDescent="0.25">
      <c r="A513" s="1">
        <f t="shared" si="7"/>
        <v>508</v>
      </c>
      <c r="B513" s="1" t="s">
        <v>20471</v>
      </c>
      <c r="C513" s="9" t="s">
        <v>20472</v>
      </c>
      <c r="D513" s="1" t="s">
        <v>20473</v>
      </c>
      <c r="E513" s="1" t="s">
        <v>20329</v>
      </c>
      <c r="F513" s="1" t="s">
        <v>20330</v>
      </c>
      <c r="G513" s="1" t="s">
        <v>18969</v>
      </c>
      <c r="H513" s="1">
        <v>23</v>
      </c>
    </row>
    <row r="514" spans="1:8" x14ac:dyDescent="0.25">
      <c r="A514" s="1">
        <f t="shared" si="7"/>
        <v>509</v>
      </c>
      <c r="B514" s="1" t="s">
        <v>20474</v>
      </c>
      <c r="C514" s="9" t="s">
        <v>20475</v>
      </c>
      <c r="D514" s="1" t="s">
        <v>20476</v>
      </c>
      <c r="E514" s="1" t="s">
        <v>20329</v>
      </c>
      <c r="F514" s="1" t="s">
        <v>20330</v>
      </c>
      <c r="G514" s="1" t="s">
        <v>18969</v>
      </c>
      <c r="H514" s="1">
        <v>23</v>
      </c>
    </row>
    <row r="515" spans="1:8" x14ac:dyDescent="0.25">
      <c r="A515" s="1">
        <f t="shared" si="7"/>
        <v>510</v>
      </c>
      <c r="B515" s="1" t="s">
        <v>20477</v>
      </c>
      <c r="C515" s="9" t="s">
        <v>20478</v>
      </c>
      <c r="D515" s="1" t="s">
        <v>20479</v>
      </c>
      <c r="E515" s="1" t="s">
        <v>20329</v>
      </c>
      <c r="F515" s="1" t="s">
        <v>20330</v>
      </c>
      <c r="G515" s="1" t="s">
        <v>18969</v>
      </c>
      <c r="H515" s="1">
        <v>23</v>
      </c>
    </row>
    <row r="516" spans="1:8" x14ac:dyDescent="0.25">
      <c r="A516" s="1">
        <f t="shared" si="7"/>
        <v>511</v>
      </c>
      <c r="B516" s="1" t="s">
        <v>20480</v>
      </c>
      <c r="C516" s="9" t="s">
        <v>20481</v>
      </c>
      <c r="D516" s="1" t="s">
        <v>20482</v>
      </c>
      <c r="E516" s="1" t="s">
        <v>20329</v>
      </c>
      <c r="F516" s="1" t="s">
        <v>20330</v>
      </c>
      <c r="G516" s="1" t="s">
        <v>18969</v>
      </c>
      <c r="H516" s="1">
        <v>23</v>
      </c>
    </row>
    <row r="517" spans="1:8" x14ac:dyDescent="0.25">
      <c r="A517" s="1">
        <f t="shared" si="7"/>
        <v>512</v>
      </c>
      <c r="B517" s="1" t="s">
        <v>20483</v>
      </c>
      <c r="C517" s="9" t="s">
        <v>20484</v>
      </c>
      <c r="D517" s="1" t="s">
        <v>20485</v>
      </c>
      <c r="E517" s="1" t="s">
        <v>20329</v>
      </c>
      <c r="F517" s="1" t="s">
        <v>20330</v>
      </c>
      <c r="G517" s="1" t="s">
        <v>18969</v>
      </c>
      <c r="H517" s="1">
        <v>23</v>
      </c>
    </row>
    <row r="518" spans="1:8" x14ac:dyDescent="0.25">
      <c r="A518" s="1">
        <f t="shared" si="7"/>
        <v>513</v>
      </c>
      <c r="B518" s="1" t="s">
        <v>20486</v>
      </c>
      <c r="C518" s="9" t="s">
        <v>20487</v>
      </c>
      <c r="D518" s="1" t="s">
        <v>20488</v>
      </c>
      <c r="E518" s="1" t="s">
        <v>20329</v>
      </c>
      <c r="F518" s="1" t="s">
        <v>20330</v>
      </c>
      <c r="G518" s="1" t="s">
        <v>18969</v>
      </c>
      <c r="H518" s="1">
        <v>23</v>
      </c>
    </row>
    <row r="519" spans="1:8" x14ac:dyDescent="0.25">
      <c r="A519" s="1">
        <f t="shared" si="7"/>
        <v>514</v>
      </c>
      <c r="B519" s="1" t="s">
        <v>20489</v>
      </c>
      <c r="C519" s="9" t="s">
        <v>20490</v>
      </c>
      <c r="D519" s="1" t="s">
        <v>20491</v>
      </c>
      <c r="E519" s="1" t="s">
        <v>20329</v>
      </c>
      <c r="F519" s="1" t="s">
        <v>20330</v>
      </c>
      <c r="G519" s="1" t="s">
        <v>18969</v>
      </c>
      <c r="H519" s="1">
        <v>22</v>
      </c>
    </row>
    <row r="520" spans="1:8" x14ac:dyDescent="0.25">
      <c r="A520" s="1">
        <f t="shared" ref="A520:A583" si="8">A519+1</f>
        <v>515</v>
      </c>
      <c r="B520" s="1" t="s">
        <v>20492</v>
      </c>
      <c r="C520" s="9" t="s">
        <v>20493</v>
      </c>
      <c r="D520" s="1" t="s">
        <v>20494</v>
      </c>
      <c r="E520" s="1" t="s">
        <v>20329</v>
      </c>
      <c r="F520" s="1" t="s">
        <v>20330</v>
      </c>
      <c r="G520" s="1" t="s">
        <v>18969</v>
      </c>
      <c r="H520" s="1">
        <v>22</v>
      </c>
    </row>
    <row r="521" spans="1:8" x14ac:dyDescent="0.25">
      <c r="A521" s="1">
        <f t="shared" si="8"/>
        <v>516</v>
      </c>
      <c r="B521" s="1" t="s">
        <v>20495</v>
      </c>
      <c r="C521" s="9" t="s">
        <v>20496</v>
      </c>
      <c r="D521" s="1" t="s">
        <v>20497</v>
      </c>
      <c r="E521" s="1" t="s">
        <v>20329</v>
      </c>
      <c r="F521" s="1" t="s">
        <v>20330</v>
      </c>
      <c r="G521" s="1" t="s">
        <v>18969</v>
      </c>
      <c r="H521" s="1">
        <v>23</v>
      </c>
    </row>
    <row r="522" spans="1:8" x14ac:dyDescent="0.25">
      <c r="A522" s="1">
        <f t="shared" si="8"/>
        <v>517</v>
      </c>
      <c r="B522" s="1" t="s">
        <v>20498</v>
      </c>
      <c r="C522" s="9" t="s">
        <v>20499</v>
      </c>
      <c r="D522" s="1" t="s">
        <v>20500</v>
      </c>
      <c r="E522" s="1" t="s">
        <v>20329</v>
      </c>
      <c r="F522" s="1" t="s">
        <v>20330</v>
      </c>
      <c r="G522" s="1" t="s">
        <v>18969</v>
      </c>
      <c r="H522" s="1">
        <v>23</v>
      </c>
    </row>
    <row r="523" spans="1:8" x14ac:dyDescent="0.25">
      <c r="A523" s="1">
        <f t="shared" si="8"/>
        <v>518</v>
      </c>
      <c r="B523" s="1" t="s">
        <v>20501</v>
      </c>
      <c r="C523" s="9" t="s">
        <v>20502</v>
      </c>
      <c r="D523" s="1" t="s">
        <v>20503</v>
      </c>
      <c r="E523" s="1" t="s">
        <v>20329</v>
      </c>
      <c r="F523" s="1" t="s">
        <v>20330</v>
      </c>
      <c r="G523" s="1" t="s">
        <v>18969</v>
      </c>
      <c r="H523" s="1">
        <v>22</v>
      </c>
    </row>
    <row r="524" spans="1:8" x14ac:dyDescent="0.25">
      <c r="A524" s="1">
        <f t="shared" si="8"/>
        <v>519</v>
      </c>
      <c r="B524" s="1" t="s">
        <v>20504</v>
      </c>
      <c r="C524" s="9" t="s">
        <v>20505</v>
      </c>
      <c r="D524" s="1" t="s">
        <v>20506</v>
      </c>
      <c r="E524" s="1" t="s">
        <v>20329</v>
      </c>
      <c r="F524" s="1" t="s">
        <v>20330</v>
      </c>
      <c r="G524" s="1" t="s">
        <v>18969</v>
      </c>
      <c r="H524" s="1">
        <v>23</v>
      </c>
    </row>
    <row r="525" spans="1:8" x14ac:dyDescent="0.25">
      <c r="A525" s="1">
        <f t="shared" si="8"/>
        <v>520</v>
      </c>
      <c r="B525" s="1" t="s">
        <v>20507</v>
      </c>
      <c r="C525" s="9" t="s">
        <v>20508</v>
      </c>
      <c r="D525" s="1" t="s">
        <v>20509</v>
      </c>
      <c r="E525" s="1" t="s">
        <v>20329</v>
      </c>
      <c r="F525" s="1" t="s">
        <v>20330</v>
      </c>
      <c r="G525" s="1" t="s">
        <v>18969</v>
      </c>
      <c r="H525" s="1">
        <v>15</v>
      </c>
    </row>
    <row r="526" spans="1:8" x14ac:dyDescent="0.25">
      <c r="A526" s="1">
        <f t="shared" si="8"/>
        <v>521</v>
      </c>
      <c r="B526" s="1" t="s">
        <v>20510</v>
      </c>
      <c r="C526" s="9" t="s">
        <v>20511</v>
      </c>
      <c r="D526" s="1" t="s">
        <v>20512</v>
      </c>
      <c r="E526" s="1" t="s">
        <v>20329</v>
      </c>
      <c r="F526" s="1" t="s">
        <v>20330</v>
      </c>
      <c r="G526" s="1" t="s">
        <v>18969</v>
      </c>
      <c r="H526" s="1">
        <v>23</v>
      </c>
    </row>
    <row r="527" spans="1:8" x14ac:dyDescent="0.25">
      <c r="A527" s="1">
        <f t="shared" si="8"/>
        <v>522</v>
      </c>
      <c r="B527" s="1" t="s">
        <v>20513</v>
      </c>
      <c r="C527" s="9" t="s">
        <v>20514</v>
      </c>
      <c r="D527" s="1" t="s">
        <v>20515</v>
      </c>
      <c r="E527" s="1" t="s">
        <v>20329</v>
      </c>
      <c r="F527" s="1" t="s">
        <v>20330</v>
      </c>
      <c r="G527" s="1" t="s">
        <v>18969</v>
      </c>
      <c r="H527" s="1">
        <v>22</v>
      </c>
    </row>
    <row r="528" spans="1:8" x14ac:dyDescent="0.25">
      <c r="A528" s="1">
        <f t="shared" si="8"/>
        <v>523</v>
      </c>
      <c r="B528" s="1" t="s">
        <v>20516</v>
      </c>
      <c r="C528" s="9" t="s">
        <v>20517</v>
      </c>
      <c r="D528" s="1" t="s">
        <v>20518</v>
      </c>
      <c r="E528" s="1" t="s">
        <v>20329</v>
      </c>
      <c r="F528" s="1" t="s">
        <v>20330</v>
      </c>
      <c r="G528" s="1" t="s">
        <v>18969</v>
      </c>
      <c r="H528" s="1">
        <v>23</v>
      </c>
    </row>
    <row r="529" spans="1:8" x14ac:dyDescent="0.25">
      <c r="A529" s="1">
        <f t="shared" si="8"/>
        <v>524</v>
      </c>
      <c r="B529" s="1" t="s">
        <v>20519</v>
      </c>
      <c r="C529" s="9" t="s">
        <v>20520</v>
      </c>
      <c r="D529" s="1" t="s">
        <v>20521</v>
      </c>
      <c r="E529" s="1" t="s">
        <v>20329</v>
      </c>
      <c r="F529" s="1" t="s">
        <v>20330</v>
      </c>
      <c r="G529" s="1" t="s">
        <v>18969</v>
      </c>
      <c r="H529" s="1">
        <v>22</v>
      </c>
    </row>
    <row r="530" spans="1:8" x14ac:dyDescent="0.25">
      <c r="A530" s="1">
        <f t="shared" si="8"/>
        <v>525</v>
      </c>
      <c r="B530" s="1" t="s">
        <v>20522</v>
      </c>
      <c r="C530" s="9" t="s">
        <v>20523</v>
      </c>
      <c r="D530" s="1" t="s">
        <v>20524</v>
      </c>
      <c r="E530" s="1" t="s">
        <v>20329</v>
      </c>
      <c r="F530" s="1" t="s">
        <v>20330</v>
      </c>
      <c r="G530" s="1" t="s">
        <v>18969</v>
      </c>
      <c r="H530" s="1">
        <v>23</v>
      </c>
    </row>
    <row r="531" spans="1:8" x14ac:dyDescent="0.25">
      <c r="A531" s="1">
        <f t="shared" si="8"/>
        <v>526</v>
      </c>
      <c r="B531" s="1" t="s">
        <v>20525</v>
      </c>
      <c r="C531" s="9" t="s">
        <v>20526</v>
      </c>
      <c r="D531" s="1" t="s">
        <v>20527</v>
      </c>
      <c r="E531" s="1" t="s">
        <v>20329</v>
      </c>
      <c r="F531" s="1" t="s">
        <v>20330</v>
      </c>
      <c r="G531" s="1" t="s">
        <v>18969</v>
      </c>
      <c r="H531" s="1">
        <v>22</v>
      </c>
    </row>
    <row r="532" spans="1:8" x14ac:dyDescent="0.25">
      <c r="A532" s="1">
        <f t="shared" si="8"/>
        <v>527</v>
      </c>
      <c r="B532" s="1" t="s">
        <v>20528</v>
      </c>
      <c r="C532" s="9" t="s">
        <v>20529</v>
      </c>
      <c r="D532" s="1" t="s">
        <v>20530</v>
      </c>
      <c r="E532" s="1" t="s">
        <v>20329</v>
      </c>
      <c r="F532" s="1" t="s">
        <v>20330</v>
      </c>
      <c r="G532" s="1" t="s">
        <v>18969</v>
      </c>
      <c r="H532" s="1">
        <v>23</v>
      </c>
    </row>
    <row r="533" spans="1:8" x14ac:dyDescent="0.25">
      <c r="A533" s="1">
        <f t="shared" si="8"/>
        <v>528</v>
      </c>
      <c r="B533" s="1" t="s">
        <v>20531</v>
      </c>
      <c r="C533" s="9" t="s">
        <v>20532</v>
      </c>
      <c r="D533" s="1" t="s">
        <v>20533</v>
      </c>
      <c r="E533" s="1" t="s">
        <v>20329</v>
      </c>
      <c r="F533" s="1" t="s">
        <v>20330</v>
      </c>
      <c r="G533" s="1" t="s">
        <v>18969</v>
      </c>
      <c r="H533" s="1">
        <v>23</v>
      </c>
    </row>
    <row r="534" spans="1:8" x14ac:dyDescent="0.25">
      <c r="A534" s="1">
        <f t="shared" si="8"/>
        <v>529</v>
      </c>
      <c r="B534" s="1" t="s">
        <v>20534</v>
      </c>
      <c r="C534" s="9" t="s">
        <v>20535</v>
      </c>
      <c r="D534" s="1" t="s">
        <v>20536</v>
      </c>
      <c r="E534" s="1" t="s">
        <v>20329</v>
      </c>
      <c r="F534" s="1" t="s">
        <v>20330</v>
      </c>
      <c r="G534" s="1" t="s">
        <v>18969</v>
      </c>
      <c r="H534" s="1">
        <v>23</v>
      </c>
    </row>
    <row r="535" spans="1:8" x14ac:dyDescent="0.25">
      <c r="A535" s="1">
        <f t="shared" si="8"/>
        <v>530</v>
      </c>
      <c r="B535" s="1" t="s">
        <v>20537</v>
      </c>
      <c r="C535" s="9" t="s">
        <v>20538</v>
      </c>
      <c r="D535" s="1" t="s">
        <v>20539</v>
      </c>
      <c r="E535" s="1" t="s">
        <v>20329</v>
      </c>
      <c r="F535" s="1" t="s">
        <v>20330</v>
      </c>
      <c r="G535" s="1" t="s">
        <v>18969</v>
      </c>
      <c r="H535" s="1">
        <v>23</v>
      </c>
    </row>
    <row r="536" spans="1:8" x14ac:dyDescent="0.25">
      <c r="A536" s="1">
        <f t="shared" si="8"/>
        <v>531</v>
      </c>
      <c r="B536" s="1" t="s">
        <v>20540</v>
      </c>
      <c r="C536" s="9" t="s">
        <v>20541</v>
      </c>
      <c r="D536" s="1" t="s">
        <v>20542</v>
      </c>
      <c r="E536" s="1" t="s">
        <v>20329</v>
      </c>
      <c r="F536" s="1" t="s">
        <v>20330</v>
      </c>
      <c r="G536" s="1" t="s">
        <v>18969</v>
      </c>
      <c r="H536" s="1">
        <v>23</v>
      </c>
    </row>
    <row r="537" spans="1:8" x14ac:dyDescent="0.25">
      <c r="A537" s="1">
        <f t="shared" si="8"/>
        <v>532</v>
      </c>
      <c r="B537" s="1" t="s">
        <v>20543</v>
      </c>
      <c r="C537" s="9" t="s">
        <v>20544</v>
      </c>
      <c r="D537" s="1" t="s">
        <v>20545</v>
      </c>
      <c r="E537" s="1" t="s">
        <v>20329</v>
      </c>
      <c r="F537" s="1" t="s">
        <v>20330</v>
      </c>
      <c r="G537" s="1" t="s">
        <v>18969</v>
      </c>
      <c r="H537" s="1">
        <v>22</v>
      </c>
    </row>
    <row r="538" spans="1:8" x14ac:dyDescent="0.25">
      <c r="A538" s="1">
        <f t="shared" si="8"/>
        <v>533</v>
      </c>
      <c r="B538" s="1" t="s">
        <v>20546</v>
      </c>
      <c r="C538" s="9" t="s">
        <v>20547</v>
      </c>
      <c r="D538" s="1" t="s">
        <v>20548</v>
      </c>
      <c r="E538" s="1" t="s">
        <v>20329</v>
      </c>
      <c r="F538" s="1" t="s">
        <v>20330</v>
      </c>
      <c r="G538" s="1" t="s">
        <v>18969</v>
      </c>
      <c r="H538" s="1">
        <v>23</v>
      </c>
    </row>
    <row r="539" spans="1:8" x14ac:dyDescent="0.25">
      <c r="A539" s="1">
        <f t="shared" si="8"/>
        <v>534</v>
      </c>
      <c r="B539" s="1" t="s">
        <v>20549</v>
      </c>
      <c r="C539" s="9" t="s">
        <v>20550</v>
      </c>
      <c r="D539" s="1" t="s">
        <v>20551</v>
      </c>
      <c r="E539" s="1" t="s">
        <v>20329</v>
      </c>
      <c r="F539" s="1" t="s">
        <v>20330</v>
      </c>
      <c r="G539" s="1" t="s">
        <v>18969</v>
      </c>
      <c r="H539" s="1">
        <v>23</v>
      </c>
    </row>
    <row r="540" spans="1:8" x14ac:dyDescent="0.25">
      <c r="A540" s="1">
        <f t="shared" si="8"/>
        <v>535</v>
      </c>
      <c r="B540" s="1" t="s">
        <v>20552</v>
      </c>
      <c r="C540" s="9" t="s">
        <v>20553</v>
      </c>
      <c r="D540" s="1" t="s">
        <v>20554</v>
      </c>
      <c r="E540" s="1" t="s">
        <v>20329</v>
      </c>
      <c r="F540" s="1" t="s">
        <v>20330</v>
      </c>
      <c r="G540" s="1" t="s">
        <v>18969</v>
      </c>
      <c r="H540" s="1">
        <v>23</v>
      </c>
    </row>
    <row r="541" spans="1:8" x14ac:dyDescent="0.25">
      <c r="A541" s="1">
        <f t="shared" si="8"/>
        <v>536</v>
      </c>
      <c r="B541" s="1" t="s">
        <v>20555</v>
      </c>
      <c r="C541" s="9" t="s">
        <v>20556</v>
      </c>
      <c r="D541" s="1" t="s">
        <v>20557</v>
      </c>
      <c r="E541" s="1" t="s">
        <v>20329</v>
      </c>
      <c r="F541" s="1" t="s">
        <v>20330</v>
      </c>
      <c r="G541" s="1" t="s">
        <v>18969</v>
      </c>
      <c r="H541" s="1">
        <v>23</v>
      </c>
    </row>
    <row r="542" spans="1:8" x14ac:dyDescent="0.25">
      <c r="A542" s="1">
        <f t="shared" si="8"/>
        <v>537</v>
      </c>
      <c r="B542" s="1" t="s">
        <v>20558</v>
      </c>
      <c r="C542" s="9" t="s">
        <v>20559</v>
      </c>
      <c r="D542" s="1" t="s">
        <v>20560</v>
      </c>
      <c r="E542" s="1" t="s">
        <v>20329</v>
      </c>
      <c r="F542" s="1" t="s">
        <v>20330</v>
      </c>
      <c r="G542" s="1" t="s">
        <v>18969</v>
      </c>
      <c r="H542" s="1">
        <v>23</v>
      </c>
    </row>
    <row r="543" spans="1:8" x14ac:dyDescent="0.25">
      <c r="A543" s="1">
        <f t="shared" si="8"/>
        <v>538</v>
      </c>
      <c r="B543" s="1" t="s">
        <v>20561</v>
      </c>
      <c r="C543" s="9" t="s">
        <v>20562</v>
      </c>
      <c r="D543" s="1" t="s">
        <v>20563</v>
      </c>
      <c r="E543" s="1" t="s">
        <v>20329</v>
      </c>
      <c r="F543" s="1" t="s">
        <v>20330</v>
      </c>
      <c r="G543" s="1" t="s">
        <v>18969</v>
      </c>
      <c r="H543" s="1">
        <v>23</v>
      </c>
    </row>
    <row r="544" spans="1:8" x14ac:dyDescent="0.25">
      <c r="A544" s="1">
        <f t="shared" si="8"/>
        <v>539</v>
      </c>
      <c r="B544" s="1" t="s">
        <v>20564</v>
      </c>
      <c r="C544" s="9" t="s">
        <v>20565</v>
      </c>
      <c r="D544" s="1" t="s">
        <v>20566</v>
      </c>
      <c r="E544" s="1" t="s">
        <v>20329</v>
      </c>
      <c r="F544" s="1" t="s">
        <v>20330</v>
      </c>
      <c r="G544" s="1" t="s">
        <v>18969</v>
      </c>
      <c r="H544" s="1">
        <v>22</v>
      </c>
    </row>
    <row r="545" spans="1:8" x14ac:dyDescent="0.25">
      <c r="A545" s="1">
        <f t="shared" si="8"/>
        <v>540</v>
      </c>
      <c r="B545" s="1" t="s">
        <v>20567</v>
      </c>
      <c r="C545" s="9" t="s">
        <v>20568</v>
      </c>
      <c r="D545" s="1" t="s">
        <v>20569</v>
      </c>
      <c r="E545" s="1" t="s">
        <v>20329</v>
      </c>
      <c r="F545" s="1" t="s">
        <v>20330</v>
      </c>
      <c r="G545" s="1" t="s">
        <v>18969</v>
      </c>
      <c r="H545" s="1">
        <v>15</v>
      </c>
    </row>
    <row r="546" spans="1:8" x14ac:dyDescent="0.25">
      <c r="A546" s="1">
        <f t="shared" si="8"/>
        <v>541</v>
      </c>
      <c r="B546" s="1" t="s">
        <v>20570</v>
      </c>
      <c r="C546" s="9" t="s">
        <v>20571</v>
      </c>
      <c r="D546" s="1" t="s">
        <v>20572</v>
      </c>
      <c r="E546" s="1" t="s">
        <v>20329</v>
      </c>
      <c r="F546" s="1" t="s">
        <v>20330</v>
      </c>
      <c r="G546" s="1" t="s">
        <v>18969</v>
      </c>
      <c r="H546" s="1">
        <v>22</v>
      </c>
    </row>
    <row r="547" spans="1:8" x14ac:dyDescent="0.25">
      <c r="A547" s="1">
        <f t="shared" si="8"/>
        <v>542</v>
      </c>
      <c r="B547" s="1" t="s">
        <v>20573</v>
      </c>
      <c r="C547" s="9" t="s">
        <v>20574</v>
      </c>
      <c r="D547" s="1" t="s">
        <v>20575</v>
      </c>
      <c r="E547" s="1" t="s">
        <v>20329</v>
      </c>
      <c r="F547" s="1" t="s">
        <v>20330</v>
      </c>
      <c r="G547" s="1" t="s">
        <v>18969</v>
      </c>
      <c r="H547" s="1">
        <v>22</v>
      </c>
    </row>
    <row r="548" spans="1:8" x14ac:dyDescent="0.25">
      <c r="A548" s="1">
        <f t="shared" si="8"/>
        <v>543</v>
      </c>
      <c r="B548" s="1" t="s">
        <v>20576</v>
      </c>
      <c r="C548" s="9" t="s">
        <v>20577</v>
      </c>
      <c r="D548" s="1" t="s">
        <v>20578</v>
      </c>
      <c r="E548" s="1" t="s">
        <v>20329</v>
      </c>
      <c r="F548" s="1" t="s">
        <v>20330</v>
      </c>
      <c r="G548" s="1" t="s">
        <v>18969</v>
      </c>
      <c r="H548" s="1">
        <v>22</v>
      </c>
    </row>
    <row r="549" spans="1:8" x14ac:dyDescent="0.25">
      <c r="A549" s="1">
        <f t="shared" si="8"/>
        <v>544</v>
      </c>
      <c r="B549" s="1" t="s">
        <v>20579</v>
      </c>
      <c r="C549" s="9" t="s">
        <v>20580</v>
      </c>
      <c r="D549" s="1" t="s">
        <v>20581</v>
      </c>
      <c r="E549" s="1" t="s">
        <v>20329</v>
      </c>
      <c r="F549" s="1" t="s">
        <v>20330</v>
      </c>
      <c r="G549" s="1" t="s">
        <v>18969</v>
      </c>
      <c r="H549" s="1">
        <v>22</v>
      </c>
    </row>
    <row r="550" spans="1:8" x14ac:dyDescent="0.25">
      <c r="A550" s="1">
        <f t="shared" si="8"/>
        <v>545</v>
      </c>
      <c r="B550" s="1" t="s">
        <v>20582</v>
      </c>
      <c r="C550" s="9" t="s">
        <v>20583</v>
      </c>
      <c r="D550" s="1" t="s">
        <v>20584</v>
      </c>
      <c r="E550" s="1" t="s">
        <v>20329</v>
      </c>
      <c r="F550" s="1" t="s">
        <v>20330</v>
      </c>
      <c r="G550" s="1" t="s">
        <v>18969</v>
      </c>
      <c r="H550" s="1">
        <v>22</v>
      </c>
    </row>
    <row r="551" spans="1:8" x14ac:dyDescent="0.25">
      <c r="A551" s="1">
        <f t="shared" si="8"/>
        <v>546</v>
      </c>
      <c r="B551" s="1" t="s">
        <v>20585</v>
      </c>
      <c r="C551" s="9" t="s">
        <v>20586</v>
      </c>
      <c r="D551" s="1" t="s">
        <v>20587</v>
      </c>
      <c r="E551" s="1" t="s">
        <v>20329</v>
      </c>
      <c r="F551" s="1" t="s">
        <v>20330</v>
      </c>
      <c r="G551" s="1" t="s">
        <v>18969</v>
      </c>
      <c r="H551" s="1">
        <v>22</v>
      </c>
    </row>
    <row r="552" spans="1:8" x14ac:dyDescent="0.25">
      <c r="A552" s="1">
        <f t="shared" si="8"/>
        <v>547</v>
      </c>
      <c r="B552" s="1" t="s">
        <v>20588</v>
      </c>
      <c r="C552" s="9" t="s">
        <v>20589</v>
      </c>
      <c r="D552" s="1" t="s">
        <v>20590</v>
      </c>
      <c r="E552" s="1" t="s">
        <v>20329</v>
      </c>
      <c r="F552" s="1" t="s">
        <v>20330</v>
      </c>
      <c r="G552" s="1" t="s">
        <v>18969</v>
      </c>
      <c r="H552" s="1">
        <v>22</v>
      </c>
    </row>
    <row r="553" spans="1:8" x14ac:dyDescent="0.25">
      <c r="A553" s="1">
        <f t="shared" si="8"/>
        <v>548</v>
      </c>
      <c r="B553" s="1" t="s">
        <v>20591</v>
      </c>
      <c r="C553" s="9" t="s">
        <v>20592</v>
      </c>
      <c r="D553" s="1" t="s">
        <v>20593</v>
      </c>
      <c r="E553" s="1" t="s">
        <v>20329</v>
      </c>
      <c r="F553" s="1" t="s">
        <v>20330</v>
      </c>
      <c r="G553" s="1" t="s">
        <v>18969</v>
      </c>
      <c r="H553" s="1">
        <v>22</v>
      </c>
    </row>
    <row r="554" spans="1:8" x14ac:dyDescent="0.25">
      <c r="A554" s="1">
        <f t="shared" si="8"/>
        <v>549</v>
      </c>
      <c r="B554" s="1" t="s">
        <v>20594</v>
      </c>
      <c r="C554" s="9" t="s">
        <v>20595</v>
      </c>
      <c r="D554" s="1" t="s">
        <v>20596</v>
      </c>
      <c r="E554" s="1" t="s">
        <v>20329</v>
      </c>
      <c r="F554" s="1" t="s">
        <v>20330</v>
      </c>
      <c r="G554" s="1" t="s">
        <v>18969</v>
      </c>
      <c r="H554" s="1">
        <v>22</v>
      </c>
    </row>
    <row r="555" spans="1:8" x14ac:dyDescent="0.25">
      <c r="A555" s="1">
        <f t="shared" si="8"/>
        <v>550</v>
      </c>
      <c r="B555" s="1" t="s">
        <v>20597</v>
      </c>
      <c r="C555" s="9" t="s">
        <v>20598</v>
      </c>
      <c r="D555" s="1" t="s">
        <v>20599</v>
      </c>
      <c r="E555" s="1" t="s">
        <v>20329</v>
      </c>
      <c r="F555" s="1" t="s">
        <v>20330</v>
      </c>
      <c r="G555" s="1" t="s">
        <v>18969</v>
      </c>
      <c r="H555" s="1">
        <v>22</v>
      </c>
    </row>
    <row r="556" spans="1:8" x14ac:dyDescent="0.25">
      <c r="A556" s="1">
        <f t="shared" si="8"/>
        <v>551</v>
      </c>
      <c r="B556" s="1" t="s">
        <v>20600</v>
      </c>
      <c r="C556" s="9" t="s">
        <v>20601</v>
      </c>
      <c r="D556" s="1" t="s">
        <v>20602</v>
      </c>
      <c r="E556" s="1" t="s">
        <v>20329</v>
      </c>
      <c r="F556" s="1" t="s">
        <v>20330</v>
      </c>
      <c r="G556" s="1" t="s">
        <v>18969</v>
      </c>
      <c r="H556" s="1">
        <v>22</v>
      </c>
    </row>
    <row r="557" spans="1:8" x14ac:dyDescent="0.25">
      <c r="A557" s="1">
        <f t="shared" si="8"/>
        <v>552</v>
      </c>
      <c r="B557" s="1" t="s">
        <v>20603</v>
      </c>
      <c r="C557" s="9" t="s">
        <v>20604</v>
      </c>
      <c r="D557" s="1" t="s">
        <v>20605</v>
      </c>
      <c r="E557" s="1" t="s">
        <v>20329</v>
      </c>
      <c r="F557" s="1" t="s">
        <v>20330</v>
      </c>
      <c r="G557" s="1" t="s">
        <v>18969</v>
      </c>
      <c r="H557" s="1">
        <v>22</v>
      </c>
    </row>
    <row r="558" spans="1:8" x14ac:dyDescent="0.25">
      <c r="A558" s="1">
        <f t="shared" si="8"/>
        <v>553</v>
      </c>
      <c r="B558" s="1" t="s">
        <v>20606</v>
      </c>
      <c r="C558" s="9" t="s">
        <v>20607</v>
      </c>
      <c r="D558" s="1" t="s">
        <v>20608</v>
      </c>
      <c r="E558" s="1" t="s">
        <v>20329</v>
      </c>
      <c r="F558" s="1" t="s">
        <v>20330</v>
      </c>
      <c r="G558" s="1" t="s">
        <v>18969</v>
      </c>
      <c r="H558" s="1">
        <v>23</v>
      </c>
    </row>
    <row r="559" spans="1:8" x14ac:dyDescent="0.25">
      <c r="A559" s="1">
        <f t="shared" si="8"/>
        <v>554</v>
      </c>
      <c r="B559" s="1" t="s">
        <v>20609</v>
      </c>
      <c r="C559" s="9" t="s">
        <v>20610</v>
      </c>
      <c r="D559" s="1" t="s">
        <v>20611</v>
      </c>
      <c r="E559" s="1" t="s">
        <v>20329</v>
      </c>
      <c r="F559" s="1" t="s">
        <v>20330</v>
      </c>
      <c r="G559" s="1" t="s">
        <v>18969</v>
      </c>
      <c r="H559" s="1">
        <v>23</v>
      </c>
    </row>
    <row r="560" spans="1:8" x14ac:dyDescent="0.25">
      <c r="A560" s="1">
        <f t="shared" si="8"/>
        <v>555</v>
      </c>
      <c r="B560" s="1" t="s">
        <v>20612</v>
      </c>
      <c r="C560" s="9" t="s">
        <v>20613</v>
      </c>
      <c r="D560" s="1" t="s">
        <v>20614</v>
      </c>
      <c r="E560" s="1" t="s">
        <v>20329</v>
      </c>
      <c r="F560" s="1" t="s">
        <v>20330</v>
      </c>
      <c r="G560" s="1" t="s">
        <v>18969</v>
      </c>
      <c r="H560" s="1">
        <v>23</v>
      </c>
    </row>
    <row r="561" spans="1:8" x14ac:dyDescent="0.25">
      <c r="A561" s="1">
        <f t="shared" si="8"/>
        <v>556</v>
      </c>
      <c r="B561" s="1" t="s">
        <v>20615</v>
      </c>
      <c r="C561" s="9" t="s">
        <v>20616</v>
      </c>
      <c r="D561" s="1" t="s">
        <v>20617</v>
      </c>
      <c r="E561" s="1" t="s">
        <v>20329</v>
      </c>
      <c r="F561" s="1" t="s">
        <v>20330</v>
      </c>
      <c r="G561" s="1" t="s">
        <v>18969</v>
      </c>
      <c r="H561" s="1">
        <v>23</v>
      </c>
    </row>
    <row r="562" spans="1:8" x14ac:dyDescent="0.25">
      <c r="A562" s="1">
        <f t="shared" si="8"/>
        <v>557</v>
      </c>
      <c r="B562" s="1" t="s">
        <v>20618</v>
      </c>
      <c r="C562" s="9" t="s">
        <v>20619</v>
      </c>
      <c r="D562" s="1" t="s">
        <v>20620</v>
      </c>
      <c r="E562" s="1" t="s">
        <v>20329</v>
      </c>
      <c r="F562" s="1" t="s">
        <v>20330</v>
      </c>
      <c r="G562" s="1" t="s">
        <v>18969</v>
      </c>
      <c r="H562" s="1">
        <v>23</v>
      </c>
    </row>
    <row r="563" spans="1:8" x14ac:dyDescent="0.25">
      <c r="A563" s="1">
        <f t="shared" si="8"/>
        <v>558</v>
      </c>
      <c r="B563" s="1" t="s">
        <v>20621</v>
      </c>
      <c r="C563" s="9" t="s">
        <v>20622</v>
      </c>
      <c r="D563" s="1" t="s">
        <v>20623</v>
      </c>
      <c r="E563" s="1" t="s">
        <v>20329</v>
      </c>
      <c r="F563" s="1" t="s">
        <v>20330</v>
      </c>
      <c r="G563" s="1" t="s">
        <v>18969</v>
      </c>
      <c r="H563" s="1">
        <v>22</v>
      </c>
    </row>
    <row r="564" spans="1:8" x14ac:dyDescent="0.25">
      <c r="A564" s="1">
        <f t="shared" si="8"/>
        <v>559</v>
      </c>
      <c r="B564" s="1" t="s">
        <v>20624</v>
      </c>
      <c r="C564" s="9" t="s">
        <v>20625</v>
      </c>
      <c r="D564" s="1" t="s">
        <v>20626</v>
      </c>
      <c r="E564" s="1" t="s">
        <v>20329</v>
      </c>
      <c r="F564" s="1" t="s">
        <v>20330</v>
      </c>
      <c r="G564" s="1" t="s">
        <v>18969</v>
      </c>
      <c r="H564" s="1">
        <v>23</v>
      </c>
    </row>
    <row r="565" spans="1:8" x14ac:dyDescent="0.25">
      <c r="A565" s="1">
        <f t="shared" si="8"/>
        <v>560</v>
      </c>
      <c r="B565" s="1" t="s">
        <v>20627</v>
      </c>
      <c r="C565" s="9" t="s">
        <v>20628</v>
      </c>
      <c r="D565" s="1" t="s">
        <v>20629</v>
      </c>
      <c r="E565" s="1" t="s">
        <v>20329</v>
      </c>
      <c r="F565" s="1" t="s">
        <v>20330</v>
      </c>
      <c r="G565" s="1" t="s">
        <v>18969</v>
      </c>
      <c r="H565" s="1">
        <v>23</v>
      </c>
    </row>
    <row r="566" spans="1:8" x14ac:dyDescent="0.25">
      <c r="A566" s="1">
        <f t="shared" si="8"/>
        <v>561</v>
      </c>
      <c r="B566" s="1" t="s">
        <v>20630</v>
      </c>
      <c r="C566" s="9" t="s">
        <v>20631</v>
      </c>
      <c r="D566" s="1" t="s">
        <v>20632</v>
      </c>
      <c r="E566" s="1" t="s">
        <v>20329</v>
      </c>
      <c r="F566" s="1" t="s">
        <v>20330</v>
      </c>
      <c r="G566" s="1" t="s">
        <v>18969</v>
      </c>
      <c r="H566" s="1">
        <v>23</v>
      </c>
    </row>
    <row r="567" spans="1:8" x14ac:dyDescent="0.25">
      <c r="A567" s="1">
        <f t="shared" si="8"/>
        <v>562</v>
      </c>
      <c r="B567" s="1" t="s">
        <v>20633</v>
      </c>
      <c r="C567" s="9" t="s">
        <v>20634</v>
      </c>
      <c r="D567" s="1" t="s">
        <v>20635</v>
      </c>
      <c r="E567" s="1" t="s">
        <v>20329</v>
      </c>
      <c r="F567" s="1" t="s">
        <v>20330</v>
      </c>
      <c r="G567" s="1" t="s">
        <v>18969</v>
      </c>
      <c r="H567" s="1">
        <v>19</v>
      </c>
    </row>
    <row r="568" spans="1:8" x14ac:dyDescent="0.25">
      <c r="A568" s="1">
        <f t="shared" si="8"/>
        <v>563</v>
      </c>
      <c r="B568" s="1" t="s">
        <v>20636</v>
      </c>
      <c r="C568" s="9" t="s">
        <v>20637</v>
      </c>
      <c r="D568" s="1" t="s">
        <v>20638</v>
      </c>
      <c r="E568" s="1" t="s">
        <v>20329</v>
      </c>
      <c r="F568" s="1" t="s">
        <v>20330</v>
      </c>
      <c r="G568" s="1" t="s">
        <v>18969</v>
      </c>
      <c r="H568" s="1">
        <v>23</v>
      </c>
    </row>
    <row r="569" spans="1:8" x14ac:dyDescent="0.25">
      <c r="A569" s="1">
        <f t="shared" si="8"/>
        <v>564</v>
      </c>
      <c r="B569" s="1" t="s">
        <v>20639</v>
      </c>
      <c r="C569" s="9" t="s">
        <v>20640</v>
      </c>
      <c r="D569" s="1" t="s">
        <v>20641</v>
      </c>
      <c r="E569" s="1" t="s">
        <v>20329</v>
      </c>
      <c r="F569" s="1" t="s">
        <v>20330</v>
      </c>
      <c r="G569" s="1" t="s">
        <v>18969</v>
      </c>
      <c r="H569" s="1">
        <v>22</v>
      </c>
    </row>
    <row r="570" spans="1:8" x14ac:dyDescent="0.25">
      <c r="A570" s="1">
        <f t="shared" si="8"/>
        <v>565</v>
      </c>
      <c r="B570" s="1" t="s">
        <v>20642</v>
      </c>
      <c r="C570" s="9" t="s">
        <v>20643</v>
      </c>
      <c r="D570" s="1" t="s">
        <v>20644</v>
      </c>
      <c r="E570" s="1" t="s">
        <v>20329</v>
      </c>
      <c r="F570" s="1" t="s">
        <v>20330</v>
      </c>
      <c r="G570" s="1" t="s">
        <v>18969</v>
      </c>
      <c r="H570" s="1">
        <v>23</v>
      </c>
    </row>
    <row r="571" spans="1:8" x14ac:dyDescent="0.25">
      <c r="A571" s="1">
        <f t="shared" si="8"/>
        <v>566</v>
      </c>
      <c r="B571" s="1" t="s">
        <v>20645</v>
      </c>
      <c r="C571" s="9" t="s">
        <v>20646</v>
      </c>
      <c r="D571" s="1" t="s">
        <v>20647</v>
      </c>
      <c r="E571" s="1" t="s">
        <v>20329</v>
      </c>
      <c r="F571" s="1" t="s">
        <v>20330</v>
      </c>
      <c r="G571" s="1" t="s">
        <v>18969</v>
      </c>
      <c r="H571" s="1">
        <v>23</v>
      </c>
    </row>
    <row r="572" spans="1:8" x14ac:dyDescent="0.25">
      <c r="A572" s="1">
        <f t="shared" si="8"/>
        <v>567</v>
      </c>
      <c r="B572" s="1" t="s">
        <v>20648</v>
      </c>
      <c r="C572" s="9" t="s">
        <v>20649</v>
      </c>
      <c r="D572" s="1" t="s">
        <v>20650</v>
      </c>
      <c r="E572" s="1" t="s">
        <v>20329</v>
      </c>
      <c r="F572" s="1" t="s">
        <v>20330</v>
      </c>
      <c r="G572" s="1" t="s">
        <v>18969</v>
      </c>
      <c r="H572" s="1">
        <v>22</v>
      </c>
    </row>
    <row r="573" spans="1:8" x14ac:dyDescent="0.25">
      <c r="A573" s="1">
        <f t="shared" si="8"/>
        <v>568</v>
      </c>
      <c r="B573" s="1" t="s">
        <v>20651</v>
      </c>
      <c r="C573" s="9" t="s">
        <v>20652</v>
      </c>
      <c r="D573" s="1" t="s">
        <v>20653</v>
      </c>
      <c r="E573" s="1" t="s">
        <v>20329</v>
      </c>
      <c r="F573" s="1" t="s">
        <v>20330</v>
      </c>
      <c r="G573" s="1" t="s">
        <v>18969</v>
      </c>
      <c r="H573" s="1">
        <v>22</v>
      </c>
    </row>
    <row r="574" spans="1:8" x14ac:dyDescent="0.25">
      <c r="A574" s="1">
        <f t="shared" si="8"/>
        <v>569</v>
      </c>
      <c r="B574" s="1" t="s">
        <v>20654</v>
      </c>
      <c r="C574" s="9" t="s">
        <v>20655</v>
      </c>
      <c r="D574" s="1" t="s">
        <v>20656</v>
      </c>
      <c r="E574" s="1" t="s">
        <v>20329</v>
      </c>
      <c r="F574" s="1" t="s">
        <v>20330</v>
      </c>
      <c r="G574" s="1" t="s">
        <v>18969</v>
      </c>
      <c r="H574" s="1">
        <v>23</v>
      </c>
    </row>
    <row r="575" spans="1:8" x14ac:dyDescent="0.25">
      <c r="A575" s="1">
        <f t="shared" si="8"/>
        <v>570</v>
      </c>
      <c r="B575" s="1" t="s">
        <v>20657</v>
      </c>
      <c r="C575" s="9" t="s">
        <v>20658</v>
      </c>
      <c r="D575" s="1" t="s">
        <v>20659</v>
      </c>
      <c r="E575" s="1" t="s">
        <v>20329</v>
      </c>
      <c r="F575" s="1" t="s">
        <v>20330</v>
      </c>
      <c r="G575" s="1" t="s">
        <v>18969</v>
      </c>
      <c r="H575" s="1">
        <v>15</v>
      </c>
    </row>
    <row r="576" spans="1:8" x14ac:dyDescent="0.25">
      <c r="A576" s="1">
        <f t="shared" si="8"/>
        <v>571</v>
      </c>
      <c r="B576" s="1" t="s">
        <v>20660</v>
      </c>
      <c r="C576" s="9" t="s">
        <v>20661</v>
      </c>
      <c r="D576" s="1" t="s">
        <v>20662</v>
      </c>
      <c r="E576" s="1" t="s">
        <v>20329</v>
      </c>
      <c r="F576" s="1" t="s">
        <v>20330</v>
      </c>
      <c r="G576" s="1" t="s">
        <v>18969</v>
      </c>
      <c r="H576" s="1">
        <v>23</v>
      </c>
    </row>
    <row r="577" spans="1:8" x14ac:dyDescent="0.25">
      <c r="A577" s="1">
        <f t="shared" si="8"/>
        <v>572</v>
      </c>
      <c r="B577" s="1" t="s">
        <v>20663</v>
      </c>
      <c r="C577" s="9" t="s">
        <v>20664</v>
      </c>
      <c r="D577" s="1" t="s">
        <v>20665</v>
      </c>
      <c r="E577" s="1" t="s">
        <v>20329</v>
      </c>
      <c r="F577" s="1" t="s">
        <v>20330</v>
      </c>
      <c r="G577" s="1" t="s">
        <v>18969</v>
      </c>
      <c r="H577" s="1">
        <v>23</v>
      </c>
    </row>
    <row r="578" spans="1:8" x14ac:dyDescent="0.25">
      <c r="A578" s="1">
        <f t="shared" si="8"/>
        <v>573</v>
      </c>
      <c r="B578" s="1" t="s">
        <v>20666</v>
      </c>
      <c r="C578" s="9" t="s">
        <v>20667</v>
      </c>
      <c r="D578" s="1" t="s">
        <v>20668</v>
      </c>
      <c r="E578" s="1" t="s">
        <v>20329</v>
      </c>
      <c r="F578" s="1" t="s">
        <v>20330</v>
      </c>
      <c r="G578" s="1" t="s">
        <v>18969</v>
      </c>
      <c r="H578" s="1">
        <v>23</v>
      </c>
    </row>
    <row r="579" spans="1:8" x14ac:dyDescent="0.25">
      <c r="A579" s="1">
        <f t="shared" si="8"/>
        <v>574</v>
      </c>
      <c r="B579" s="1" t="s">
        <v>20669</v>
      </c>
      <c r="C579" s="9" t="s">
        <v>20670</v>
      </c>
      <c r="D579" s="1" t="s">
        <v>20671</v>
      </c>
      <c r="E579" s="1" t="s">
        <v>20329</v>
      </c>
      <c r="F579" s="1" t="s">
        <v>20330</v>
      </c>
      <c r="G579" s="1" t="s">
        <v>18969</v>
      </c>
      <c r="H579" s="1">
        <v>22</v>
      </c>
    </row>
    <row r="580" spans="1:8" x14ac:dyDescent="0.25">
      <c r="A580" s="1">
        <f t="shared" si="8"/>
        <v>575</v>
      </c>
      <c r="B580" s="1" t="s">
        <v>20672</v>
      </c>
      <c r="C580" s="9" t="s">
        <v>20673</v>
      </c>
      <c r="D580" s="1" t="s">
        <v>20674</v>
      </c>
      <c r="E580" s="1" t="s">
        <v>20329</v>
      </c>
      <c r="F580" s="1" t="s">
        <v>20330</v>
      </c>
      <c r="G580" s="1" t="s">
        <v>18969</v>
      </c>
      <c r="H580" s="1">
        <v>22</v>
      </c>
    </row>
    <row r="581" spans="1:8" x14ac:dyDescent="0.25">
      <c r="A581" s="1">
        <f t="shared" si="8"/>
        <v>576</v>
      </c>
      <c r="B581" s="1" t="s">
        <v>20675</v>
      </c>
      <c r="C581" s="9" t="s">
        <v>20676</v>
      </c>
      <c r="D581" s="1" t="s">
        <v>20677</v>
      </c>
      <c r="E581" s="1" t="s">
        <v>20329</v>
      </c>
      <c r="F581" s="1" t="s">
        <v>20330</v>
      </c>
      <c r="G581" s="1" t="s">
        <v>18969</v>
      </c>
      <c r="H581" s="1">
        <v>23</v>
      </c>
    </row>
    <row r="582" spans="1:8" x14ac:dyDescent="0.25">
      <c r="A582" s="1">
        <f t="shared" si="8"/>
        <v>577</v>
      </c>
      <c r="B582" s="1" t="s">
        <v>20678</v>
      </c>
      <c r="C582" s="9" t="s">
        <v>20679</v>
      </c>
      <c r="D582" s="1" t="s">
        <v>20680</v>
      </c>
      <c r="E582" s="1" t="s">
        <v>20329</v>
      </c>
      <c r="F582" s="1" t="s">
        <v>20330</v>
      </c>
      <c r="G582" s="1" t="s">
        <v>18969</v>
      </c>
      <c r="H582" s="1">
        <v>22</v>
      </c>
    </row>
    <row r="583" spans="1:8" x14ac:dyDescent="0.25">
      <c r="A583" s="1">
        <f t="shared" si="8"/>
        <v>578</v>
      </c>
      <c r="B583" s="1" t="s">
        <v>20681</v>
      </c>
      <c r="C583" s="9" t="s">
        <v>20682</v>
      </c>
      <c r="D583" s="1" t="s">
        <v>20683</v>
      </c>
      <c r="E583" s="1" t="s">
        <v>20329</v>
      </c>
      <c r="F583" s="1" t="s">
        <v>20330</v>
      </c>
      <c r="G583" s="1" t="s">
        <v>18969</v>
      </c>
      <c r="H583" s="1">
        <v>22</v>
      </c>
    </row>
    <row r="584" spans="1:8" x14ac:dyDescent="0.25">
      <c r="A584" s="1">
        <f t="shared" ref="A584:A587" si="9">A583+1</f>
        <v>579</v>
      </c>
      <c r="B584" s="1"/>
      <c r="C584" s="9" t="s">
        <v>20684</v>
      </c>
      <c r="D584" s="1" t="s">
        <v>20685</v>
      </c>
      <c r="E584" s="1" t="s">
        <v>20329</v>
      </c>
      <c r="F584" s="1" t="s">
        <v>20330</v>
      </c>
      <c r="G584" s="1" t="s">
        <v>18969</v>
      </c>
      <c r="H584" s="1">
        <v>22</v>
      </c>
    </row>
    <row r="585" spans="1:8" x14ac:dyDescent="0.25">
      <c r="A585" s="1">
        <f t="shared" si="9"/>
        <v>580</v>
      </c>
      <c r="B585" s="1" t="s">
        <v>20686</v>
      </c>
      <c r="C585" s="9" t="s">
        <v>20687</v>
      </c>
      <c r="D585" s="1" t="s">
        <v>20688</v>
      </c>
      <c r="E585" s="1" t="s">
        <v>20329</v>
      </c>
      <c r="F585" s="1" t="s">
        <v>20330</v>
      </c>
      <c r="G585" s="1" t="s">
        <v>18969</v>
      </c>
      <c r="H585" s="1">
        <v>22</v>
      </c>
    </row>
    <row r="586" spans="1:8" x14ac:dyDescent="0.25">
      <c r="A586" s="1">
        <f t="shared" si="9"/>
        <v>581</v>
      </c>
      <c r="B586" s="1" t="s">
        <v>20689</v>
      </c>
      <c r="C586" s="9" t="s">
        <v>20690</v>
      </c>
      <c r="D586" s="1" t="s">
        <v>20691</v>
      </c>
      <c r="E586" s="1" t="s">
        <v>20329</v>
      </c>
      <c r="F586" s="1" t="s">
        <v>20330</v>
      </c>
      <c r="G586" s="1" t="s">
        <v>18969</v>
      </c>
      <c r="H586" s="1">
        <v>23</v>
      </c>
    </row>
    <row r="587" spans="1:8" x14ac:dyDescent="0.25">
      <c r="A587" s="1">
        <f t="shared" si="9"/>
        <v>582</v>
      </c>
      <c r="B587" s="1" t="s">
        <v>20692</v>
      </c>
      <c r="C587" s="9" t="s">
        <v>20693</v>
      </c>
      <c r="D587" s="1" t="s">
        <v>20694</v>
      </c>
      <c r="E587" s="1" t="s">
        <v>20329</v>
      </c>
      <c r="F587" s="1" t="s">
        <v>20330</v>
      </c>
      <c r="G587" s="1" t="s">
        <v>18969</v>
      </c>
      <c r="H587" s="1">
        <v>23</v>
      </c>
    </row>
    <row r="588" spans="1:8" x14ac:dyDescent="0.25">
      <c r="A588" s="7"/>
      <c r="B588" s="7"/>
      <c r="C588" s="11"/>
      <c r="D588" s="7"/>
      <c r="E588" s="7"/>
      <c r="F588" s="7"/>
      <c r="G588" s="7"/>
      <c r="H588" s="7"/>
    </row>
    <row r="589" spans="1:8" x14ac:dyDescent="0.25">
      <c r="A589" s="7"/>
      <c r="B589" s="7"/>
      <c r="C589" s="11"/>
      <c r="D589" s="7"/>
      <c r="E589" s="7"/>
      <c r="F589" s="7"/>
      <c r="G589" s="7"/>
      <c r="H589" s="7"/>
    </row>
    <row r="590" spans="1:8" x14ac:dyDescent="0.25">
      <c r="A590" s="7"/>
      <c r="B590" s="7"/>
      <c r="C590" s="11"/>
      <c r="D590" s="7"/>
      <c r="E590" s="7"/>
      <c r="F590" s="7"/>
      <c r="G590" s="7"/>
      <c r="H590" s="7"/>
    </row>
    <row r="591" spans="1:8" x14ac:dyDescent="0.25">
      <c r="A591" s="7"/>
      <c r="B591" s="7"/>
      <c r="C591" s="11"/>
      <c r="D591" s="7"/>
      <c r="E591" s="7"/>
      <c r="F591" s="7"/>
      <c r="G591" s="7"/>
      <c r="H591" s="7"/>
    </row>
    <row r="592" spans="1:8" x14ac:dyDescent="0.25">
      <c r="A592" s="7"/>
      <c r="B592" s="7"/>
      <c r="C592" s="11"/>
      <c r="D592" s="7"/>
      <c r="E592" s="7"/>
      <c r="F592" s="7"/>
      <c r="G592" s="7"/>
      <c r="H592" s="7"/>
    </row>
    <row r="593" spans="1:8" x14ac:dyDescent="0.25">
      <c r="A593" s="7"/>
      <c r="B593" s="7"/>
      <c r="C593" s="11"/>
      <c r="D593" s="7"/>
      <c r="E593" s="7"/>
      <c r="F593" s="7"/>
      <c r="G593" s="7"/>
      <c r="H593" s="7"/>
    </row>
    <row r="594" spans="1:8" x14ac:dyDescent="0.25">
      <c r="A594" s="7"/>
      <c r="B594" s="7"/>
      <c r="C594" s="11"/>
      <c r="D594" s="7"/>
      <c r="E594" s="7"/>
      <c r="F594" s="7"/>
      <c r="G594" s="7"/>
      <c r="H594" s="7"/>
    </row>
    <row r="595" spans="1:8" x14ac:dyDescent="0.25">
      <c r="A595" s="7"/>
      <c r="B595" s="7"/>
      <c r="C595" s="11"/>
      <c r="D595" s="7"/>
      <c r="E595" s="7"/>
      <c r="F595" s="7"/>
      <c r="G595" s="7"/>
      <c r="H595" s="7"/>
    </row>
    <row r="596" spans="1:8" x14ac:dyDescent="0.25">
      <c r="A596" s="7"/>
      <c r="B596" s="7"/>
      <c r="C596" s="11"/>
      <c r="D596" s="7"/>
      <c r="E596" s="7"/>
      <c r="F596" s="7"/>
      <c r="G596" s="7"/>
      <c r="H596" s="7"/>
    </row>
    <row r="597" spans="1:8" x14ac:dyDescent="0.25">
      <c r="A597" s="7"/>
      <c r="B597" s="7"/>
      <c r="C597" s="11"/>
      <c r="D597" s="7"/>
      <c r="E597" s="7"/>
      <c r="F597" s="7"/>
      <c r="G597" s="7"/>
      <c r="H597" s="7"/>
    </row>
    <row r="598" spans="1:8" x14ac:dyDescent="0.25">
      <c r="A598" s="7"/>
      <c r="B598" s="7"/>
      <c r="C598" s="11"/>
      <c r="D598" s="7"/>
      <c r="E598" s="7"/>
      <c r="F598" s="7"/>
      <c r="G598" s="7"/>
      <c r="H598" s="7"/>
    </row>
    <row r="599" spans="1:8" x14ac:dyDescent="0.25">
      <c r="A599" s="7"/>
      <c r="B599" s="7"/>
      <c r="C599" s="11"/>
      <c r="D599" s="7"/>
      <c r="E599" s="7"/>
      <c r="F599" s="7"/>
      <c r="G599" s="7"/>
      <c r="H599" s="7"/>
    </row>
    <row r="600" spans="1:8" x14ac:dyDescent="0.25">
      <c r="A600" s="7"/>
      <c r="B600" s="7"/>
      <c r="C600" s="11"/>
      <c r="D600" s="7"/>
      <c r="E600" s="7"/>
      <c r="F600" s="7"/>
      <c r="G600" s="7"/>
      <c r="H600" s="7"/>
    </row>
    <row r="601" spans="1:8" x14ac:dyDescent="0.25">
      <c r="A601" s="7"/>
      <c r="B601" s="7"/>
      <c r="C601" s="11"/>
      <c r="D601" s="7"/>
      <c r="E601" s="7"/>
      <c r="F601" s="7"/>
      <c r="G601" s="7"/>
      <c r="H601" s="7"/>
    </row>
    <row r="602" spans="1:8" x14ac:dyDescent="0.25">
      <c r="A602" s="7"/>
      <c r="B602" s="7"/>
      <c r="C602" s="11"/>
      <c r="D602" s="7"/>
      <c r="E602" s="7"/>
      <c r="F602" s="7"/>
      <c r="G602" s="7"/>
      <c r="H602" s="7"/>
    </row>
    <row r="603" spans="1:8" x14ac:dyDescent="0.25">
      <c r="A603" s="7"/>
      <c r="B603" s="7"/>
      <c r="C603" s="11"/>
      <c r="D603" s="7"/>
      <c r="E603" s="7"/>
      <c r="F603" s="7"/>
      <c r="G603" s="7"/>
      <c r="H603" s="7"/>
    </row>
    <row r="604" spans="1:8" x14ac:dyDescent="0.25">
      <c r="A604" s="7"/>
      <c r="B604" s="7"/>
      <c r="C604" s="11"/>
      <c r="D604" s="7"/>
      <c r="E604" s="7"/>
      <c r="F604" s="7"/>
      <c r="G604" s="7"/>
      <c r="H604" s="7"/>
    </row>
    <row r="605" spans="1:8" x14ac:dyDescent="0.25">
      <c r="A605" s="7"/>
      <c r="B605" s="7"/>
      <c r="C605" s="11"/>
      <c r="D605" s="7"/>
      <c r="E605" s="7"/>
      <c r="F605" s="7"/>
      <c r="G605" s="7"/>
      <c r="H605" s="7"/>
    </row>
    <row r="606" spans="1:8" x14ac:dyDescent="0.25">
      <c r="A606" s="7"/>
      <c r="B606" s="7"/>
      <c r="C606" s="11"/>
      <c r="D606" s="7"/>
      <c r="E606" s="7"/>
      <c r="F606" s="7"/>
      <c r="G606" s="7"/>
      <c r="H606" s="7"/>
    </row>
    <row r="607" spans="1:8" x14ac:dyDescent="0.25">
      <c r="A607" s="7"/>
      <c r="B607" s="7"/>
      <c r="C607" s="11"/>
      <c r="D607" s="7"/>
      <c r="E607" s="7"/>
      <c r="F607" s="7"/>
      <c r="G607" s="7"/>
      <c r="H607" s="7"/>
    </row>
    <row r="608" spans="1:8" x14ac:dyDescent="0.25">
      <c r="A608" s="7"/>
      <c r="B608" s="7"/>
      <c r="C608" s="11"/>
      <c r="D608" s="7"/>
      <c r="E608" s="7"/>
      <c r="F608" s="7"/>
      <c r="G608" s="7"/>
      <c r="H608" s="7"/>
    </row>
    <row r="609" spans="1:8" x14ac:dyDescent="0.25">
      <c r="A609" s="7"/>
      <c r="B609" s="7"/>
      <c r="C609" s="11"/>
      <c r="D609" s="7"/>
      <c r="E609" s="7"/>
      <c r="F609" s="7"/>
      <c r="G609" s="7"/>
      <c r="H609" s="7"/>
    </row>
    <row r="610" spans="1:8" x14ac:dyDescent="0.25">
      <c r="A610" s="7"/>
      <c r="B610" s="7"/>
      <c r="C610" s="11"/>
      <c r="D610" s="7"/>
      <c r="E610" s="7"/>
      <c r="F610" s="7"/>
      <c r="G610" s="7"/>
      <c r="H610" s="7"/>
    </row>
    <row r="611" spans="1:8" x14ac:dyDescent="0.25">
      <c r="A611" s="7"/>
      <c r="B611" s="7"/>
      <c r="C611" s="11"/>
      <c r="D611" s="7"/>
      <c r="E611" s="7"/>
      <c r="F611" s="7"/>
      <c r="G611" s="7"/>
      <c r="H611" s="7"/>
    </row>
    <row r="612" spans="1:8" x14ac:dyDescent="0.25">
      <c r="A612" s="7"/>
      <c r="B612" s="7"/>
      <c r="C612" s="11"/>
      <c r="D612" s="7"/>
      <c r="E612" s="7"/>
      <c r="F612" s="7"/>
      <c r="G612" s="7"/>
      <c r="H612" s="7"/>
    </row>
    <row r="613" spans="1:8" x14ac:dyDescent="0.25">
      <c r="A613" s="7"/>
      <c r="B613" s="7"/>
      <c r="C613" s="11"/>
      <c r="D613" s="7"/>
      <c r="E613" s="7"/>
      <c r="F613" s="7"/>
      <c r="G613" s="7"/>
      <c r="H613" s="7"/>
    </row>
    <row r="614" spans="1:8" x14ac:dyDescent="0.25">
      <c r="A614" s="7"/>
      <c r="B614" s="7"/>
      <c r="C614" s="11"/>
      <c r="D614" s="7"/>
      <c r="E614" s="7"/>
      <c r="F614" s="7"/>
      <c r="G614" s="7"/>
      <c r="H614" s="7"/>
    </row>
    <row r="615" spans="1:8" x14ac:dyDescent="0.25">
      <c r="A615" s="7"/>
      <c r="B615" s="7"/>
      <c r="C615" s="11"/>
      <c r="D615" s="7"/>
      <c r="E615" s="7"/>
      <c r="F615" s="7"/>
      <c r="G615" s="7"/>
      <c r="H615" s="7"/>
    </row>
    <row r="616" spans="1:8" x14ac:dyDescent="0.25">
      <c r="A616" s="7"/>
      <c r="B616" s="7"/>
      <c r="C616" s="11"/>
      <c r="D616" s="7"/>
      <c r="E616" s="7"/>
      <c r="F616" s="7"/>
      <c r="G616" s="7"/>
      <c r="H616" s="7"/>
    </row>
    <row r="617" spans="1:8" x14ac:dyDescent="0.25">
      <c r="A617" s="7"/>
      <c r="B617" s="7"/>
      <c r="C617" s="11"/>
      <c r="D617" s="7"/>
      <c r="E617" s="7"/>
      <c r="F617" s="7"/>
      <c r="G617" s="7"/>
      <c r="H617" s="7"/>
    </row>
    <row r="618" spans="1:8" x14ac:dyDescent="0.25">
      <c r="A618" s="7"/>
      <c r="B618" s="7"/>
      <c r="C618" s="11"/>
      <c r="D618" s="7"/>
      <c r="E618" s="7"/>
      <c r="F618" s="7"/>
      <c r="G618" s="7"/>
      <c r="H618" s="7"/>
    </row>
    <row r="619" spans="1:8" x14ac:dyDescent="0.25">
      <c r="A619" s="7"/>
      <c r="B619" s="7"/>
      <c r="C619" s="11"/>
      <c r="D619" s="7"/>
      <c r="E619" s="7"/>
      <c r="F619" s="7"/>
      <c r="G619" s="7"/>
      <c r="H619" s="7"/>
    </row>
    <row r="620" spans="1:8" x14ac:dyDescent="0.25">
      <c r="A620" s="7"/>
      <c r="B620" s="7"/>
      <c r="C620" s="11"/>
      <c r="D620" s="7"/>
      <c r="E620" s="7"/>
      <c r="F620" s="7"/>
      <c r="G620" s="7"/>
      <c r="H620" s="7"/>
    </row>
    <row r="621" spans="1:8" x14ac:dyDescent="0.25">
      <c r="A621" s="7"/>
      <c r="B621" s="7"/>
      <c r="C621" s="11"/>
      <c r="D621" s="7"/>
      <c r="E621" s="7"/>
      <c r="F621" s="7"/>
      <c r="G621" s="7"/>
      <c r="H621" s="7"/>
    </row>
    <row r="622" spans="1:8" x14ac:dyDescent="0.25">
      <c r="A622" s="7"/>
      <c r="B622" s="7"/>
      <c r="C622" s="11"/>
      <c r="D622" s="7"/>
      <c r="E622" s="7"/>
      <c r="F622" s="7"/>
      <c r="G622" s="7"/>
      <c r="H622" s="7"/>
    </row>
    <row r="623" spans="1:8" x14ac:dyDescent="0.25">
      <c r="A623" s="7"/>
      <c r="B623" s="7"/>
      <c r="C623" s="11"/>
      <c r="D623" s="7"/>
      <c r="E623" s="7"/>
      <c r="F623" s="7"/>
      <c r="G623" s="7"/>
      <c r="H623" s="7"/>
    </row>
    <row r="624" spans="1:8" x14ac:dyDescent="0.25">
      <c r="A624" s="7"/>
      <c r="B624" s="7"/>
      <c r="C624" s="11"/>
      <c r="D624" s="7"/>
      <c r="E624" s="7"/>
      <c r="F624" s="7"/>
      <c r="G624" s="7"/>
      <c r="H624" s="7"/>
    </row>
    <row r="625" spans="1:8" x14ac:dyDescent="0.25">
      <c r="A625" s="7"/>
      <c r="B625" s="7"/>
      <c r="C625" s="11"/>
      <c r="D625" s="7"/>
      <c r="E625" s="7"/>
      <c r="F625" s="7"/>
      <c r="G625" s="7"/>
      <c r="H625" s="7"/>
    </row>
    <row r="626" spans="1:8" x14ac:dyDescent="0.25">
      <c r="A626" s="7"/>
      <c r="B626" s="7"/>
      <c r="C626" s="11"/>
      <c r="D626" s="7"/>
      <c r="E626" s="7"/>
      <c r="F626" s="7"/>
      <c r="G626" s="7"/>
      <c r="H626" s="7"/>
    </row>
    <row r="627" spans="1:8" x14ac:dyDescent="0.25">
      <c r="A627" s="7"/>
      <c r="B627" s="7"/>
      <c r="C627" s="11"/>
      <c r="D627" s="7"/>
      <c r="E627" s="7"/>
      <c r="F627" s="7"/>
      <c r="G627" s="7"/>
      <c r="H627" s="7"/>
    </row>
    <row r="628" spans="1:8" x14ac:dyDescent="0.25">
      <c r="A628" s="7"/>
      <c r="B628" s="7"/>
      <c r="C628" s="11"/>
      <c r="D628" s="7"/>
      <c r="E628" s="7"/>
      <c r="F628" s="7"/>
      <c r="G628" s="7"/>
      <c r="H628" s="7"/>
    </row>
    <row r="629" spans="1:8" x14ac:dyDescent="0.25">
      <c r="A629" s="7"/>
      <c r="B629" s="7"/>
      <c r="C629" s="11"/>
      <c r="D629" s="7"/>
      <c r="E629" s="7"/>
      <c r="F629" s="7"/>
      <c r="G629" s="7"/>
      <c r="H629" s="7"/>
    </row>
    <row r="630" spans="1:8" x14ac:dyDescent="0.25">
      <c r="A630" s="7"/>
      <c r="B630" s="7"/>
      <c r="C630" s="11"/>
      <c r="D630" s="7"/>
      <c r="E630" s="7"/>
      <c r="F630" s="7"/>
      <c r="G630" s="7"/>
      <c r="H630" s="7"/>
    </row>
    <row r="631" spans="1:8" x14ac:dyDescent="0.25">
      <c r="A631" s="7"/>
      <c r="B631" s="7"/>
      <c r="C631" s="11"/>
      <c r="D631" s="7"/>
      <c r="E631" s="7"/>
      <c r="F631" s="7"/>
      <c r="G631" s="7"/>
      <c r="H631" s="7"/>
    </row>
    <row r="632" spans="1:8" x14ac:dyDescent="0.25">
      <c r="A632" s="7"/>
      <c r="B632" s="7"/>
      <c r="C632" s="11"/>
      <c r="D632" s="7"/>
      <c r="E632" s="7"/>
      <c r="F632" s="7"/>
      <c r="G632" s="7"/>
      <c r="H632" s="7"/>
    </row>
    <row r="633" spans="1:8" x14ac:dyDescent="0.25">
      <c r="A633" s="7"/>
      <c r="B633" s="7"/>
      <c r="C633" s="11"/>
      <c r="D633" s="7"/>
      <c r="E633" s="7"/>
      <c r="F633" s="7"/>
      <c r="G633" s="7"/>
      <c r="H633" s="7"/>
    </row>
    <row r="634" spans="1:8" x14ac:dyDescent="0.25">
      <c r="A634" s="7"/>
      <c r="B634" s="7"/>
      <c r="C634" s="11"/>
      <c r="D634" s="7"/>
      <c r="E634" s="7"/>
      <c r="F634" s="7"/>
      <c r="G634" s="7"/>
      <c r="H634" s="7"/>
    </row>
    <row r="635" spans="1:8" x14ac:dyDescent="0.25">
      <c r="A635" s="7"/>
      <c r="B635" s="7"/>
      <c r="C635" s="11"/>
      <c r="D635" s="7"/>
      <c r="E635" s="7"/>
      <c r="F635" s="7"/>
      <c r="G635" s="7"/>
      <c r="H635" s="7"/>
    </row>
    <row r="636" spans="1:8" x14ac:dyDescent="0.25">
      <c r="A636" s="7"/>
      <c r="B636" s="7"/>
      <c r="C636" s="11"/>
      <c r="D636" s="7"/>
      <c r="E636" s="7"/>
      <c r="F636" s="7"/>
      <c r="G636" s="7"/>
      <c r="H636" s="7"/>
    </row>
    <row r="637" spans="1:8" x14ac:dyDescent="0.25">
      <c r="A637" s="7"/>
      <c r="B637" s="7"/>
      <c r="C637" s="11"/>
      <c r="D637" s="7"/>
      <c r="E637" s="7"/>
      <c r="F637" s="7"/>
      <c r="G637" s="7"/>
      <c r="H637" s="7"/>
    </row>
    <row r="638" spans="1:8" x14ac:dyDescent="0.25">
      <c r="A638" s="7"/>
      <c r="B638" s="7"/>
      <c r="C638" s="11"/>
      <c r="D638" s="7"/>
      <c r="E638" s="7"/>
      <c r="F638" s="7"/>
      <c r="G638" s="7"/>
      <c r="H638" s="7"/>
    </row>
    <row r="639" spans="1:8" x14ac:dyDescent="0.25">
      <c r="A639" s="7"/>
      <c r="B639" s="7"/>
      <c r="C639" s="11"/>
      <c r="D639" s="7"/>
      <c r="E639" s="7"/>
      <c r="F639" s="7"/>
      <c r="G639" s="7"/>
      <c r="H639" s="7"/>
    </row>
    <row r="640" spans="1:8" x14ac:dyDescent="0.25">
      <c r="A640" s="7"/>
      <c r="B640" s="7"/>
      <c r="C640" s="11"/>
      <c r="D640" s="7"/>
      <c r="E640" s="7"/>
      <c r="F640" s="7"/>
      <c r="G640" s="7"/>
      <c r="H640" s="7"/>
    </row>
    <row r="641" spans="1:8" x14ac:dyDescent="0.25">
      <c r="A641" s="7"/>
      <c r="B641" s="7"/>
      <c r="C641" s="11"/>
      <c r="D641" s="7"/>
      <c r="E641" s="7"/>
      <c r="F641" s="7"/>
      <c r="G641" s="7"/>
      <c r="H641" s="7"/>
    </row>
    <row r="642" spans="1:8" x14ac:dyDescent="0.25">
      <c r="A642" s="7"/>
      <c r="B642" s="7"/>
      <c r="C642" s="11"/>
      <c r="D642" s="7"/>
      <c r="E642" s="7"/>
      <c r="F642" s="7"/>
      <c r="G642" s="7"/>
      <c r="H642" s="7"/>
    </row>
    <row r="643" spans="1:8" x14ac:dyDescent="0.25">
      <c r="A643" s="7"/>
      <c r="B643" s="7"/>
      <c r="C643" s="11"/>
      <c r="D643" s="7"/>
      <c r="E643" s="7"/>
      <c r="F643" s="7"/>
      <c r="G643" s="7"/>
      <c r="H643" s="7"/>
    </row>
    <row r="644" spans="1:8" x14ac:dyDescent="0.25">
      <c r="A644" s="7"/>
      <c r="B644" s="7"/>
      <c r="C644" s="11"/>
      <c r="D644" s="7"/>
      <c r="E644" s="7"/>
      <c r="F644" s="7"/>
      <c r="G644" s="7"/>
      <c r="H644" s="7"/>
    </row>
    <row r="645" spans="1:8" x14ac:dyDescent="0.25">
      <c r="A645" s="7"/>
      <c r="B645" s="7"/>
      <c r="C645" s="11"/>
      <c r="D645" s="7"/>
      <c r="E645" s="7"/>
      <c r="F645" s="7"/>
      <c r="G645" s="7"/>
      <c r="H645" s="7"/>
    </row>
    <row r="646" spans="1:8" x14ac:dyDescent="0.25">
      <c r="A646" s="7"/>
      <c r="B646" s="7"/>
      <c r="C646" s="11"/>
      <c r="D646" s="7"/>
      <c r="E646" s="7"/>
      <c r="F646" s="7"/>
      <c r="G646" s="7"/>
      <c r="H646" s="7"/>
    </row>
    <row r="647" spans="1:8" x14ac:dyDescent="0.25">
      <c r="A647" s="7"/>
      <c r="B647" s="7"/>
      <c r="C647" s="11"/>
      <c r="D647" s="7"/>
      <c r="E647" s="7"/>
      <c r="F647" s="7"/>
      <c r="G647" s="7"/>
      <c r="H647" s="7"/>
    </row>
    <row r="648" spans="1:8" x14ac:dyDescent="0.25">
      <c r="A648" s="7"/>
      <c r="B648" s="7"/>
      <c r="C648" s="11"/>
      <c r="D648" s="7"/>
      <c r="E648" s="7"/>
      <c r="F648" s="7"/>
      <c r="G648" s="7"/>
      <c r="H648" s="7"/>
    </row>
    <row r="649" spans="1:8" x14ac:dyDescent="0.25">
      <c r="A649" s="7"/>
      <c r="B649" s="7"/>
      <c r="C649" s="11"/>
      <c r="D649" s="7"/>
      <c r="E649" s="7"/>
      <c r="F649" s="7"/>
      <c r="G649" s="7"/>
      <c r="H649" s="7"/>
    </row>
    <row r="650" spans="1:8" x14ac:dyDescent="0.25">
      <c r="A650" s="7"/>
      <c r="B650" s="7"/>
      <c r="C650" s="11"/>
      <c r="D650" s="7"/>
      <c r="E650" s="7"/>
      <c r="F650" s="7"/>
      <c r="G650" s="7"/>
      <c r="H650" s="7"/>
    </row>
    <row r="651" spans="1:8" x14ac:dyDescent="0.25">
      <c r="A651" s="7"/>
      <c r="B651" s="7"/>
      <c r="C651" s="11"/>
      <c r="D651" s="7"/>
      <c r="E651" s="7"/>
      <c r="F651" s="7"/>
      <c r="G651" s="7"/>
      <c r="H651" s="7"/>
    </row>
    <row r="652" spans="1:8" x14ac:dyDescent="0.25">
      <c r="A652" s="7"/>
      <c r="B652" s="7"/>
      <c r="C652" s="11"/>
      <c r="D652" s="7"/>
      <c r="E652" s="7"/>
      <c r="F652" s="7"/>
      <c r="G652" s="7"/>
      <c r="H652" s="7"/>
    </row>
    <row r="653" spans="1:8" x14ac:dyDescent="0.25">
      <c r="A653" s="7"/>
      <c r="B653" s="7"/>
      <c r="C653" s="11"/>
      <c r="D653" s="7"/>
      <c r="E653" s="7"/>
      <c r="F653" s="7"/>
      <c r="G653" s="7"/>
      <c r="H653" s="7"/>
    </row>
    <row r="654" spans="1:8" x14ac:dyDescent="0.25">
      <c r="A654" s="7"/>
      <c r="B654" s="7"/>
      <c r="C654" s="11"/>
      <c r="D654" s="7"/>
      <c r="E654" s="7"/>
      <c r="F654" s="7"/>
      <c r="G654" s="7"/>
      <c r="H654" s="7"/>
    </row>
    <row r="655" spans="1:8" x14ac:dyDescent="0.25">
      <c r="A655" s="7"/>
      <c r="B655" s="7"/>
      <c r="C655" s="11"/>
      <c r="D655" s="7"/>
      <c r="E655" s="7"/>
      <c r="F655" s="7"/>
      <c r="G655" s="7"/>
      <c r="H655" s="7"/>
    </row>
    <row r="656" spans="1:8" x14ac:dyDescent="0.25">
      <c r="A656" s="7"/>
      <c r="B656" s="7"/>
      <c r="C656" s="11"/>
      <c r="D656" s="7"/>
      <c r="E656" s="7"/>
      <c r="F656" s="7"/>
      <c r="G656" s="7"/>
      <c r="H656" s="7"/>
    </row>
    <row r="657" spans="1:8" x14ac:dyDescent="0.25">
      <c r="A657" s="7"/>
      <c r="B657" s="7"/>
      <c r="C657" s="11"/>
      <c r="D657" s="7"/>
      <c r="E657" s="7"/>
      <c r="F657" s="7"/>
      <c r="G657" s="7"/>
      <c r="H657" s="7"/>
    </row>
    <row r="658" spans="1:8" x14ac:dyDescent="0.25">
      <c r="A658" s="7"/>
      <c r="B658" s="7"/>
      <c r="C658" s="11"/>
      <c r="D658" s="7"/>
      <c r="E658" s="7"/>
      <c r="F658" s="7"/>
      <c r="G658" s="7"/>
      <c r="H658" s="7"/>
    </row>
    <row r="659" spans="1:8" x14ac:dyDescent="0.25">
      <c r="A659" s="7"/>
      <c r="B659" s="7"/>
      <c r="C659" s="11"/>
      <c r="D659" s="7"/>
      <c r="E659" s="7"/>
      <c r="F659" s="7"/>
      <c r="G659" s="7"/>
      <c r="H659" s="7"/>
    </row>
    <row r="660" spans="1:8" x14ac:dyDescent="0.25">
      <c r="A660" s="7"/>
      <c r="B660" s="7"/>
      <c r="C660" s="11"/>
      <c r="D660" s="7"/>
      <c r="E660" s="7"/>
      <c r="F660" s="7"/>
      <c r="G660" s="7"/>
      <c r="H660" s="7"/>
    </row>
    <row r="661" spans="1:8" x14ac:dyDescent="0.25">
      <c r="A661" s="7"/>
      <c r="B661" s="7"/>
      <c r="C661" s="11"/>
      <c r="D661" s="7"/>
      <c r="E661" s="7"/>
      <c r="F661" s="7"/>
      <c r="G661" s="7"/>
      <c r="H661" s="7"/>
    </row>
    <row r="662" spans="1:8" x14ac:dyDescent="0.25">
      <c r="A662" s="7"/>
      <c r="B662" s="7"/>
      <c r="C662" s="11"/>
      <c r="D662" s="7"/>
      <c r="E662" s="7"/>
      <c r="F662" s="7"/>
      <c r="G662" s="7"/>
      <c r="H662" s="7"/>
    </row>
    <row r="663" spans="1:8" x14ac:dyDescent="0.25">
      <c r="A663" s="7"/>
      <c r="B663" s="7"/>
      <c r="C663" s="11"/>
      <c r="D663" s="7"/>
      <c r="E663" s="7"/>
      <c r="F663" s="7"/>
      <c r="G663" s="7"/>
      <c r="H663" s="7"/>
    </row>
    <row r="664" spans="1:8" x14ac:dyDescent="0.25">
      <c r="A664" s="7"/>
      <c r="B664" s="7"/>
      <c r="C664" s="11"/>
      <c r="D664" s="7"/>
      <c r="E664" s="7"/>
      <c r="F664" s="7"/>
      <c r="G664" s="7"/>
      <c r="H664" s="7"/>
    </row>
    <row r="665" spans="1:8" x14ac:dyDescent="0.25">
      <c r="A665" s="7"/>
      <c r="B665" s="7"/>
      <c r="C665" s="11"/>
      <c r="D665" s="7"/>
      <c r="E665" s="7"/>
      <c r="F665" s="7"/>
      <c r="G665" s="7"/>
      <c r="H665" s="7"/>
    </row>
    <row r="666" spans="1:8" x14ac:dyDescent="0.25">
      <c r="A666" s="7"/>
      <c r="B666" s="7"/>
      <c r="C666" s="11"/>
      <c r="D666" s="7"/>
      <c r="E666" s="7"/>
      <c r="F666" s="7"/>
      <c r="G666" s="7"/>
      <c r="H666" s="7"/>
    </row>
    <row r="667" spans="1:8" x14ac:dyDescent="0.25">
      <c r="A667" s="7"/>
      <c r="B667" s="7"/>
      <c r="C667" s="11"/>
      <c r="D667" s="7"/>
      <c r="E667" s="7"/>
      <c r="F667" s="7"/>
      <c r="G667" s="7"/>
      <c r="H667" s="7"/>
    </row>
    <row r="668" spans="1:8" x14ac:dyDescent="0.25">
      <c r="A668" s="7"/>
      <c r="B668" s="7"/>
      <c r="C668" s="11"/>
      <c r="D668" s="7"/>
      <c r="E668" s="7"/>
      <c r="F668" s="7"/>
      <c r="G668" s="7"/>
      <c r="H668" s="7"/>
    </row>
    <row r="669" spans="1:8" x14ac:dyDescent="0.25">
      <c r="A669" s="7"/>
      <c r="B669" s="7"/>
      <c r="C669" s="11"/>
      <c r="D669" s="7"/>
      <c r="E669" s="7"/>
      <c r="F669" s="7"/>
      <c r="G669" s="7"/>
      <c r="H669" s="7"/>
    </row>
    <row r="670" spans="1:8" x14ac:dyDescent="0.25">
      <c r="A670" s="7"/>
      <c r="B670" s="7"/>
      <c r="C670" s="11"/>
      <c r="D670" s="7"/>
      <c r="E670" s="7"/>
      <c r="F670" s="7"/>
      <c r="G670" s="7"/>
      <c r="H670" s="7"/>
    </row>
    <row r="671" spans="1:8" x14ac:dyDescent="0.25">
      <c r="A671" s="7"/>
      <c r="B671" s="7"/>
      <c r="C671" s="11"/>
      <c r="D671" s="7"/>
      <c r="E671" s="7"/>
      <c r="F671" s="7"/>
      <c r="G671" s="7"/>
      <c r="H671" s="7"/>
    </row>
    <row r="672" spans="1:8" x14ac:dyDescent="0.25">
      <c r="A672" s="7"/>
      <c r="B672" s="7"/>
      <c r="C672" s="11"/>
      <c r="D672" s="7"/>
      <c r="E672" s="7"/>
      <c r="F672" s="7"/>
      <c r="G672" s="7"/>
      <c r="H672" s="7"/>
    </row>
    <row r="673" spans="1:8" x14ac:dyDescent="0.25">
      <c r="A673" s="7"/>
      <c r="B673" s="7"/>
      <c r="C673" s="11"/>
      <c r="D673" s="7"/>
      <c r="E673" s="7"/>
      <c r="F673" s="7"/>
      <c r="G673" s="7"/>
      <c r="H673" s="7"/>
    </row>
    <row r="674" spans="1:8" x14ac:dyDescent="0.25">
      <c r="A674" s="7"/>
      <c r="B674" s="7"/>
      <c r="C674" s="11"/>
      <c r="D674" s="7"/>
      <c r="E674" s="7"/>
      <c r="F674" s="7"/>
      <c r="G674" s="7"/>
      <c r="H674" s="7"/>
    </row>
    <row r="675" spans="1:8" x14ac:dyDescent="0.25">
      <c r="A675" s="7"/>
      <c r="B675" s="7"/>
      <c r="C675" s="11"/>
      <c r="D675" s="7"/>
      <c r="E675" s="7"/>
      <c r="F675" s="7"/>
      <c r="G675" s="7"/>
      <c r="H675" s="7"/>
    </row>
    <row r="676" spans="1:8" x14ac:dyDescent="0.25">
      <c r="A676" s="7"/>
      <c r="B676" s="7"/>
      <c r="C676" s="11"/>
      <c r="D676" s="7"/>
      <c r="E676" s="7"/>
      <c r="F676" s="7"/>
      <c r="G676" s="7"/>
      <c r="H676" s="7"/>
    </row>
    <row r="677" spans="1:8" x14ac:dyDescent="0.25">
      <c r="A677" s="7"/>
      <c r="B677" s="7"/>
      <c r="C677" s="11"/>
      <c r="D677" s="7"/>
      <c r="E677" s="7"/>
      <c r="F677" s="7"/>
      <c r="G677" s="7"/>
      <c r="H677" s="7"/>
    </row>
    <row r="678" spans="1:8" x14ac:dyDescent="0.25">
      <c r="A678" s="7"/>
      <c r="B678" s="7"/>
      <c r="C678" s="11"/>
      <c r="D678" s="7"/>
      <c r="E678" s="7"/>
      <c r="F678" s="7"/>
      <c r="G678" s="7"/>
      <c r="H678" s="7"/>
    </row>
    <row r="679" spans="1:8" x14ac:dyDescent="0.25">
      <c r="A679" s="7"/>
      <c r="B679" s="7"/>
      <c r="C679" s="11"/>
      <c r="D679" s="7"/>
      <c r="E679" s="7"/>
      <c r="F679" s="7"/>
      <c r="G679" s="7"/>
      <c r="H679" s="7"/>
    </row>
    <row r="680" spans="1:8" x14ac:dyDescent="0.25">
      <c r="A680" s="7"/>
      <c r="B680" s="7"/>
      <c r="C680" s="11"/>
      <c r="D680" s="7"/>
      <c r="E680" s="7"/>
      <c r="F680" s="7"/>
      <c r="G680" s="7"/>
      <c r="H680" s="7"/>
    </row>
    <row r="681" spans="1:8" x14ac:dyDescent="0.25">
      <c r="A681" s="7"/>
      <c r="B681" s="7"/>
      <c r="C681" s="11"/>
      <c r="D681" s="7"/>
      <c r="E681" s="7"/>
      <c r="F681" s="7"/>
      <c r="G681" s="7"/>
      <c r="H681" s="7"/>
    </row>
    <row r="682" spans="1:8" x14ac:dyDescent="0.25">
      <c r="A682" s="7"/>
      <c r="B682" s="7"/>
      <c r="C682" s="11"/>
      <c r="D682" s="7"/>
      <c r="E682" s="7"/>
      <c r="F682" s="7"/>
      <c r="G682" s="7"/>
      <c r="H682" s="7"/>
    </row>
    <row r="683" spans="1:8" x14ac:dyDescent="0.25">
      <c r="A683" s="7"/>
      <c r="B683" s="7"/>
      <c r="C683" s="11"/>
      <c r="D683" s="7"/>
      <c r="E683" s="7"/>
      <c r="F683" s="7"/>
      <c r="G683" s="7"/>
      <c r="H683" s="7"/>
    </row>
    <row r="684" spans="1:8" x14ac:dyDescent="0.25">
      <c r="A684" s="7"/>
      <c r="B684" s="7"/>
      <c r="C684" s="11"/>
      <c r="D684" s="7"/>
      <c r="E684" s="7"/>
      <c r="F684" s="7"/>
      <c r="G684" s="7"/>
      <c r="H684" s="7"/>
    </row>
    <row r="685" spans="1:8" x14ac:dyDescent="0.25">
      <c r="A685" s="7"/>
      <c r="B685" s="7"/>
      <c r="C685" s="11"/>
      <c r="D685" s="7"/>
      <c r="E685" s="7"/>
      <c r="F685" s="7"/>
      <c r="G685" s="7"/>
      <c r="H685" s="7"/>
    </row>
    <row r="686" spans="1:8" x14ac:dyDescent="0.25">
      <c r="A686" s="7"/>
      <c r="B686" s="7"/>
      <c r="C686" s="11"/>
      <c r="D686" s="7"/>
      <c r="E686" s="7"/>
      <c r="F686" s="7"/>
      <c r="G686" s="7"/>
      <c r="H686" s="7"/>
    </row>
    <row r="687" spans="1:8" x14ac:dyDescent="0.25">
      <c r="A687" s="7"/>
      <c r="B687" s="7"/>
      <c r="C687" s="11"/>
      <c r="D687" s="7"/>
      <c r="E687" s="7"/>
      <c r="F687" s="7"/>
      <c r="G687" s="7"/>
      <c r="H687" s="7"/>
    </row>
    <row r="688" spans="1:8" x14ac:dyDescent="0.25">
      <c r="A688" s="7"/>
      <c r="B688" s="7"/>
      <c r="C688" s="11"/>
      <c r="D688" s="7"/>
      <c r="E688" s="7"/>
      <c r="F688" s="7"/>
      <c r="G688" s="7"/>
      <c r="H688" s="7"/>
    </row>
    <row r="689" spans="1:8" x14ac:dyDescent="0.25">
      <c r="A689" s="7"/>
      <c r="B689" s="7"/>
      <c r="C689" s="11"/>
      <c r="D689" s="7"/>
      <c r="E689" s="7"/>
      <c r="F689" s="7"/>
      <c r="G689" s="7"/>
      <c r="H689" s="7"/>
    </row>
    <row r="690" spans="1:8" x14ac:dyDescent="0.25">
      <c r="A690" s="7"/>
      <c r="B690" s="7"/>
      <c r="C690" s="11"/>
      <c r="D690" s="7"/>
      <c r="E690" s="7"/>
      <c r="F690" s="7"/>
      <c r="G690" s="7"/>
      <c r="H690" s="7"/>
    </row>
    <row r="691" spans="1:8" x14ac:dyDescent="0.25">
      <c r="A691" s="7"/>
      <c r="B691" s="7"/>
      <c r="C691" s="11"/>
      <c r="D691" s="7"/>
      <c r="E691" s="7"/>
      <c r="F691" s="7"/>
      <c r="G691" s="7"/>
      <c r="H691" s="7"/>
    </row>
    <row r="692" spans="1:8" x14ac:dyDescent="0.25">
      <c r="A692" s="7"/>
      <c r="B692" s="7"/>
      <c r="C692" s="11"/>
      <c r="D692" s="7"/>
      <c r="E692" s="7"/>
      <c r="F692" s="7"/>
      <c r="G692" s="7"/>
      <c r="H692" s="7"/>
    </row>
    <row r="693" spans="1:8" x14ac:dyDescent="0.25">
      <c r="A693" s="7"/>
      <c r="B693" s="7"/>
      <c r="C693" s="11"/>
      <c r="D693" s="7"/>
      <c r="E693" s="7"/>
      <c r="F693" s="7"/>
      <c r="G693" s="7"/>
      <c r="H693" s="7"/>
    </row>
    <row r="694" spans="1:8" x14ac:dyDescent="0.25">
      <c r="A694" s="7"/>
      <c r="B694" s="7"/>
      <c r="C694" s="11"/>
      <c r="D694" s="7"/>
      <c r="E694" s="7"/>
      <c r="F694" s="7"/>
      <c r="G694" s="7"/>
      <c r="H694" s="7"/>
    </row>
    <row r="695" spans="1:8" x14ac:dyDescent="0.25">
      <c r="A695" s="7"/>
      <c r="B695" s="7"/>
      <c r="C695" s="11"/>
      <c r="D695" s="7"/>
      <c r="E695" s="7"/>
      <c r="F695" s="7"/>
      <c r="G695" s="7"/>
      <c r="H695" s="7"/>
    </row>
    <row r="696" spans="1:8" x14ac:dyDescent="0.25">
      <c r="A696" s="7"/>
      <c r="B696" s="7"/>
      <c r="C696" s="11"/>
      <c r="D696" s="7"/>
      <c r="E696" s="7"/>
      <c r="F696" s="7"/>
      <c r="G696" s="7"/>
      <c r="H696" s="7"/>
    </row>
    <row r="697" spans="1:8" x14ac:dyDescent="0.25">
      <c r="A697" s="7"/>
      <c r="B697" s="7"/>
      <c r="C697" s="11"/>
      <c r="D697" s="7"/>
      <c r="E697" s="7"/>
      <c r="F697" s="7"/>
      <c r="G697" s="7"/>
      <c r="H697" s="7"/>
    </row>
    <row r="698" spans="1:8" x14ac:dyDescent="0.25">
      <c r="A698" s="7"/>
      <c r="B698" s="7"/>
      <c r="C698" s="11"/>
      <c r="D698" s="7"/>
      <c r="E698" s="7"/>
      <c r="F698" s="7"/>
      <c r="G698" s="7"/>
      <c r="H698" s="7"/>
    </row>
    <row r="699" spans="1:8" x14ac:dyDescent="0.25">
      <c r="A699" s="7"/>
      <c r="B699" s="7"/>
      <c r="C699" s="11"/>
      <c r="D699" s="7"/>
      <c r="E699" s="7"/>
      <c r="F699" s="7"/>
      <c r="G699" s="7"/>
      <c r="H699" s="7"/>
    </row>
    <row r="700" spans="1:8" x14ac:dyDescent="0.25">
      <c r="A700" s="7"/>
      <c r="B700" s="7"/>
      <c r="C700" s="11"/>
      <c r="D700" s="7"/>
      <c r="E700" s="7"/>
      <c r="F700" s="7"/>
      <c r="G700" s="7"/>
      <c r="H700" s="7"/>
    </row>
    <row r="701" spans="1:8" x14ac:dyDescent="0.25">
      <c r="A701" s="7"/>
      <c r="B701" s="7"/>
      <c r="C701" s="11"/>
      <c r="D701" s="7"/>
      <c r="E701" s="7"/>
      <c r="F701" s="7"/>
      <c r="G701" s="7"/>
      <c r="H701" s="7"/>
    </row>
    <row r="702" spans="1:8" x14ac:dyDescent="0.25">
      <c r="A702" s="7"/>
      <c r="B702" s="7"/>
      <c r="C702" s="11"/>
      <c r="D702" s="7"/>
      <c r="E702" s="7"/>
      <c r="F702" s="7"/>
      <c r="G702" s="7"/>
      <c r="H702" s="7"/>
    </row>
    <row r="703" spans="1:8" x14ac:dyDescent="0.25">
      <c r="A703" s="7"/>
      <c r="B703" s="7"/>
      <c r="C703" s="11"/>
      <c r="D703" s="7"/>
      <c r="E703" s="7"/>
      <c r="F703" s="7"/>
      <c r="G703" s="7"/>
      <c r="H703" s="7"/>
    </row>
    <row r="704" spans="1:8" x14ac:dyDescent="0.25">
      <c r="A704" s="7"/>
      <c r="B704" s="7"/>
      <c r="C704" s="11"/>
      <c r="D704" s="7"/>
      <c r="E704" s="7"/>
      <c r="F704" s="7"/>
      <c r="G704" s="7"/>
      <c r="H704" s="7"/>
    </row>
    <row r="705" spans="1:8" x14ac:dyDescent="0.25">
      <c r="A705" s="7"/>
      <c r="B705" s="7"/>
      <c r="C705" s="11"/>
      <c r="D705" s="7"/>
      <c r="E705" s="7"/>
      <c r="F705" s="7"/>
      <c r="G705" s="7"/>
      <c r="H705" s="7"/>
    </row>
    <row r="706" spans="1:8" x14ac:dyDescent="0.25">
      <c r="A706" s="7"/>
      <c r="B706" s="7"/>
      <c r="C706" s="11"/>
      <c r="D706" s="7"/>
      <c r="E706" s="7"/>
      <c r="F706" s="7"/>
      <c r="G706" s="7"/>
      <c r="H706" s="7"/>
    </row>
    <row r="707" spans="1:8" x14ac:dyDescent="0.25">
      <c r="A707" s="7"/>
      <c r="B707" s="7"/>
      <c r="C707" s="11"/>
      <c r="D707" s="7"/>
      <c r="E707" s="7"/>
      <c r="F707" s="7"/>
      <c r="G707" s="7"/>
      <c r="H707" s="7"/>
    </row>
    <row r="708" spans="1:8" x14ac:dyDescent="0.25">
      <c r="A708" s="7"/>
      <c r="B708" s="7"/>
      <c r="C708" s="11"/>
      <c r="D708" s="7"/>
      <c r="E708" s="7"/>
      <c r="F708" s="7"/>
      <c r="G708" s="7"/>
      <c r="H708" s="7"/>
    </row>
    <row r="709" spans="1:8" x14ac:dyDescent="0.25">
      <c r="A709" s="7"/>
      <c r="B709" s="7"/>
      <c r="C709" s="11"/>
      <c r="D709" s="7"/>
      <c r="E709" s="7"/>
      <c r="F709" s="7"/>
      <c r="G709" s="7"/>
      <c r="H709" s="7"/>
    </row>
    <row r="710" spans="1:8" x14ac:dyDescent="0.25">
      <c r="A710" s="7"/>
      <c r="B710" s="7"/>
      <c r="C710" s="11"/>
      <c r="D710" s="7"/>
      <c r="E710" s="7"/>
      <c r="F710" s="7"/>
      <c r="G710" s="7"/>
      <c r="H710" s="7"/>
    </row>
    <row r="711" spans="1:8" x14ac:dyDescent="0.25">
      <c r="A711" s="7"/>
      <c r="B711" s="7"/>
      <c r="C711" s="11"/>
      <c r="D711" s="7"/>
      <c r="E711" s="7"/>
      <c r="F711" s="7"/>
      <c r="G711" s="7"/>
      <c r="H711" s="7"/>
    </row>
    <row r="712" spans="1:8" x14ac:dyDescent="0.25">
      <c r="A712" s="7"/>
      <c r="B712" s="7"/>
      <c r="C712" s="11"/>
      <c r="D712" s="7"/>
      <c r="E712" s="7"/>
      <c r="F712" s="7"/>
      <c r="G712" s="7"/>
      <c r="H712" s="7"/>
    </row>
    <row r="713" spans="1:8" x14ac:dyDescent="0.25">
      <c r="A713" s="7"/>
      <c r="B713" s="7"/>
      <c r="C713" s="11"/>
      <c r="D713" s="7"/>
      <c r="E713" s="7"/>
      <c r="F713" s="7"/>
      <c r="G713" s="7"/>
      <c r="H713" s="7"/>
    </row>
    <row r="714" spans="1:8" x14ac:dyDescent="0.25">
      <c r="A714" s="7"/>
      <c r="B714" s="7"/>
      <c r="C714" s="11"/>
      <c r="D714" s="7"/>
      <c r="E714" s="7"/>
      <c r="F714" s="7"/>
      <c r="G714" s="7"/>
      <c r="H714" s="7"/>
    </row>
    <row r="715" spans="1:8" x14ac:dyDescent="0.25">
      <c r="A715" s="7"/>
      <c r="B715" s="7"/>
      <c r="C715" s="11"/>
      <c r="D715" s="7"/>
      <c r="E715" s="7"/>
      <c r="F715" s="7"/>
      <c r="G715" s="7"/>
      <c r="H715" s="7"/>
    </row>
    <row r="716" spans="1:8" x14ac:dyDescent="0.25">
      <c r="A716" s="7"/>
      <c r="B716" s="7"/>
      <c r="C716" s="11"/>
      <c r="D716" s="7"/>
      <c r="E716" s="7"/>
      <c r="F716" s="7"/>
      <c r="G716" s="7"/>
      <c r="H716" s="7"/>
    </row>
    <row r="717" spans="1:8" x14ac:dyDescent="0.25">
      <c r="A717" s="7"/>
      <c r="B717" s="7"/>
      <c r="C717" s="11"/>
      <c r="D717" s="7"/>
      <c r="E717" s="7"/>
      <c r="F717" s="7"/>
      <c r="G717" s="7"/>
      <c r="H717" s="7"/>
    </row>
    <row r="718" spans="1:8" x14ac:dyDescent="0.25">
      <c r="A718" s="7"/>
      <c r="B718" s="7"/>
      <c r="C718" s="11"/>
      <c r="D718" s="7"/>
      <c r="E718" s="7"/>
      <c r="F718" s="7"/>
      <c r="G718" s="7"/>
      <c r="H718" s="7"/>
    </row>
    <row r="719" spans="1:8" x14ac:dyDescent="0.25">
      <c r="A719" s="7"/>
      <c r="B719" s="7"/>
      <c r="C719" s="11"/>
      <c r="D719" s="7"/>
      <c r="E719" s="7"/>
      <c r="F719" s="7"/>
      <c r="G719" s="7"/>
      <c r="H719" s="7"/>
    </row>
    <row r="720" spans="1:8" x14ac:dyDescent="0.25">
      <c r="A720" s="7"/>
      <c r="B720" s="7"/>
      <c r="C720" s="11"/>
      <c r="D720" s="7"/>
      <c r="E720" s="7"/>
      <c r="F720" s="7"/>
      <c r="G720" s="7"/>
      <c r="H720" s="7"/>
    </row>
    <row r="721" spans="1:8" x14ac:dyDescent="0.25">
      <c r="A721" s="7"/>
      <c r="B721" s="7"/>
      <c r="C721" s="11"/>
      <c r="D721" s="7"/>
      <c r="E721" s="7"/>
      <c r="F721" s="7"/>
      <c r="G721" s="7"/>
      <c r="H721" s="7"/>
    </row>
    <row r="722" spans="1:8" x14ac:dyDescent="0.25">
      <c r="A722" s="7"/>
      <c r="B722" s="7"/>
      <c r="C722" s="11"/>
      <c r="D722" s="7"/>
      <c r="E722" s="7"/>
      <c r="F722" s="7"/>
      <c r="G722" s="7"/>
      <c r="H722" s="7"/>
    </row>
    <row r="723" spans="1:8" x14ac:dyDescent="0.25">
      <c r="A723" s="7"/>
      <c r="B723" s="7"/>
      <c r="C723" s="11"/>
      <c r="D723" s="7"/>
      <c r="E723" s="7"/>
      <c r="F723" s="7"/>
      <c r="G723" s="7"/>
      <c r="H723" s="7"/>
    </row>
    <row r="724" spans="1:8" x14ac:dyDescent="0.25">
      <c r="A724" s="7"/>
      <c r="B724" s="7"/>
      <c r="C724" s="11"/>
      <c r="D724" s="7"/>
      <c r="E724" s="7"/>
      <c r="F724" s="7"/>
      <c r="G724" s="7"/>
      <c r="H724" s="7"/>
    </row>
    <row r="725" spans="1:8" x14ac:dyDescent="0.25">
      <c r="A725" s="7"/>
      <c r="B725" s="7"/>
      <c r="C725" s="11"/>
      <c r="D725" s="7"/>
      <c r="E725" s="7"/>
      <c r="F725" s="7"/>
      <c r="G725" s="7"/>
      <c r="H725" s="7"/>
    </row>
    <row r="726" spans="1:8" x14ac:dyDescent="0.25">
      <c r="A726" s="7"/>
      <c r="B726" s="7"/>
      <c r="C726" s="11"/>
      <c r="D726" s="7"/>
      <c r="E726" s="7"/>
      <c r="F726" s="7"/>
      <c r="G726" s="7"/>
      <c r="H726" s="7"/>
    </row>
    <row r="727" spans="1:8" x14ac:dyDescent="0.25">
      <c r="A727" s="7"/>
      <c r="B727" s="7"/>
      <c r="C727" s="11"/>
      <c r="D727" s="7"/>
      <c r="E727" s="7"/>
      <c r="F727" s="7"/>
      <c r="G727" s="7"/>
      <c r="H727" s="7"/>
    </row>
    <row r="728" spans="1:8" x14ac:dyDescent="0.25">
      <c r="A728" s="7"/>
      <c r="B728" s="7"/>
      <c r="C728" s="11"/>
      <c r="D728" s="7"/>
      <c r="E728" s="7"/>
      <c r="F728" s="7"/>
      <c r="G728" s="7"/>
      <c r="H728" s="7"/>
    </row>
    <row r="729" spans="1:8" x14ac:dyDescent="0.25">
      <c r="A729" s="7"/>
      <c r="B729" s="7"/>
      <c r="C729" s="11"/>
      <c r="D729" s="7"/>
      <c r="E729" s="7"/>
      <c r="F729" s="7"/>
      <c r="G729" s="7"/>
      <c r="H729" s="7"/>
    </row>
    <row r="730" spans="1:8" x14ac:dyDescent="0.25">
      <c r="A730" s="7"/>
      <c r="B730" s="7"/>
      <c r="C730" s="11"/>
      <c r="D730" s="7"/>
      <c r="E730" s="7"/>
      <c r="F730" s="7"/>
      <c r="G730" s="7"/>
      <c r="H730" s="7"/>
    </row>
    <row r="731" spans="1:8" x14ac:dyDescent="0.25">
      <c r="A731" s="7"/>
      <c r="B731" s="7"/>
      <c r="C731" s="11"/>
      <c r="D731" s="7"/>
      <c r="E731" s="7"/>
      <c r="F731" s="7"/>
      <c r="G731" s="7"/>
      <c r="H731" s="7"/>
    </row>
    <row r="732" spans="1:8" x14ac:dyDescent="0.25">
      <c r="A732" s="7"/>
      <c r="B732" s="7"/>
      <c r="C732" s="11"/>
      <c r="D732" s="7"/>
      <c r="E732" s="7"/>
      <c r="F732" s="7"/>
      <c r="G732" s="7"/>
      <c r="H732" s="7"/>
    </row>
    <row r="733" spans="1:8" x14ac:dyDescent="0.25">
      <c r="A733" s="7"/>
      <c r="B733" s="7"/>
      <c r="C733" s="11"/>
      <c r="D733" s="7"/>
      <c r="E733" s="7"/>
      <c r="F733" s="7"/>
      <c r="G733" s="7"/>
      <c r="H733" s="7"/>
    </row>
    <row r="734" spans="1:8" x14ac:dyDescent="0.25">
      <c r="A734" s="7"/>
      <c r="B734" s="7"/>
      <c r="C734" s="11"/>
      <c r="D734" s="7"/>
      <c r="E734" s="7"/>
      <c r="F734" s="7"/>
      <c r="G734" s="7"/>
      <c r="H734" s="7"/>
    </row>
    <row r="735" spans="1:8" x14ac:dyDescent="0.25">
      <c r="A735" s="7"/>
      <c r="B735" s="7"/>
      <c r="C735" s="11"/>
      <c r="D735" s="7"/>
      <c r="E735" s="7"/>
      <c r="F735" s="7"/>
      <c r="G735" s="7"/>
      <c r="H735" s="7"/>
    </row>
    <row r="736" spans="1:8" x14ac:dyDescent="0.25">
      <c r="A736" s="7"/>
      <c r="B736" s="7"/>
      <c r="C736" s="11"/>
      <c r="D736" s="7"/>
      <c r="E736" s="7"/>
      <c r="F736" s="7"/>
      <c r="G736" s="7"/>
      <c r="H736" s="7"/>
    </row>
    <row r="737" spans="1:8" x14ac:dyDescent="0.25">
      <c r="A737" s="7"/>
      <c r="B737" s="7"/>
      <c r="C737" s="11"/>
      <c r="D737" s="7"/>
      <c r="E737" s="7"/>
      <c r="F737" s="7"/>
      <c r="G737" s="7"/>
      <c r="H737" s="7"/>
    </row>
    <row r="738" spans="1:8" x14ac:dyDescent="0.25">
      <c r="A738" s="7"/>
      <c r="B738" s="7"/>
      <c r="C738" s="11"/>
      <c r="D738" s="7"/>
      <c r="E738" s="7"/>
      <c r="F738" s="7"/>
      <c r="G738" s="7"/>
      <c r="H738" s="7"/>
    </row>
    <row r="739" spans="1:8" x14ac:dyDescent="0.25">
      <c r="A739" s="7"/>
      <c r="B739" s="7"/>
      <c r="C739" s="11"/>
      <c r="D739" s="7"/>
      <c r="E739" s="7"/>
      <c r="F739" s="7"/>
      <c r="G739" s="7"/>
      <c r="H739" s="7"/>
    </row>
    <row r="740" spans="1:8" x14ac:dyDescent="0.25">
      <c r="A740" s="7"/>
      <c r="B740" s="7"/>
      <c r="C740" s="11"/>
      <c r="D740" s="7"/>
      <c r="E740" s="7"/>
      <c r="F740" s="7"/>
      <c r="G740" s="7"/>
      <c r="H740" s="7"/>
    </row>
    <row r="741" spans="1:8" x14ac:dyDescent="0.25">
      <c r="A741" s="7"/>
      <c r="B741" s="7"/>
      <c r="C741" s="11"/>
      <c r="D741" s="7"/>
      <c r="E741" s="7"/>
      <c r="F741" s="7"/>
      <c r="G741" s="7"/>
      <c r="H741" s="7"/>
    </row>
    <row r="742" spans="1:8" x14ac:dyDescent="0.25">
      <c r="A742" s="7"/>
      <c r="B742" s="7"/>
      <c r="C742" s="11"/>
      <c r="D742" s="7"/>
      <c r="E742" s="7"/>
      <c r="F742" s="7"/>
      <c r="G742" s="7"/>
      <c r="H742" s="7"/>
    </row>
    <row r="743" spans="1:8" x14ac:dyDescent="0.25">
      <c r="A743" s="7"/>
      <c r="B743" s="7"/>
      <c r="C743" s="11"/>
      <c r="D743" s="7"/>
      <c r="E743" s="7"/>
      <c r="F743" s="7"/>
      <c r="G743" s="7"/>
      <c r="H743" s="7"/>
    </row>
    <row r="744" spans="1:8" x14ac:dyDescent="0.25">
      <c r="A744" s="7"/>
      <c r="B744" s="7"/>
      <c r="C744" s="11"/>
      <c r="D744" s="7"/>
      <c r="E744" s="7"/>
      <c r="F744" s="7"/>
      <c r="G744" s="7"/>
      <c r="H744" s="7"/>
    </row>
    <row r="745" spans="1:8" x14ac:dyDescent="0.25">
      <c r="A745" s="7"/>
      <c r="B745" s="7"/>
      <c r="C745" s="11"/>
      <c r="D745" s="7"/>
      <c r="E745" s="7"/>
      <c r="F745" s="7"/>
      <c r="G745" s="7"/>
      <c r="H745" s="7"/>
    </row>
    <row r="746" spans="1:8" x14ac:dyDescent="0.25">
      <c r="A746" s="7"/>
      <c r="B746" s="7"/>
      <c r="C746" s="11"/>
      <c r="D746" s="7"/>
      <c r="E746" s="7"/>
      <c r="F746" s="7"/>
      <c r="G746" s="7"/>
      <c r="H746" s="7"/>
    </row>
    <row r="747" spans="1:8" x14ac:dyDescent="0.25">
      <c r="A747" s="7"/>
      <c r="B747" s="7"/>
      <c r="C747" s="11"/>
      <c r="D747" s="7"/>
      <c r="E747" s="7"/>
      <c r="F747" s="7"/>
      <c r="G747" s="7"/>
      <c r="H747" s="7"/>
    </row>
    <row r="748" spans="1:8" x14ac:dyDescent="0.25">
      <c r="A748" s="7"/>
      <c r="B748" s="7"/>
      <c r="C748" s="11"/>
      <c r="D748" s="7"/>
      <c r="E748" s="7"/>
      <c r="F748" s="7"/>
      <c r="G748" s="7"/>
      <c r="H748" s="7"/>
    </row>
    <row r="749" spans="1:8" x14ac:dyDescent="0.25">
      <c r="A749" s="7"/>
      <c r="B749" s="7"/>
      <c r="C749" s="11"/>
      <c r="D749" s="7"/>
      <c r="E749" s="7"/>
      <c r="F749" s="7"/>
      <c r="G749" s="7"/>
      <c r="H749" s="7"/>
    </row>
    <row r="750" spans="1:8" x14ac:dyDescent="0.25">
      <c r="A750" s="7"/>
      <c r="B750" s="7"/>
      <c r="C750" s="11"/>
      <c r="D750" s="7"/>
      <c r="E750" s="7"/>
      <c r="F750" s="7"/>
      <c r="G750" s="7"/>
      <c r="H750" s="7"/>
    </row>
    <row r="751" spans="1:8" x14ac:dyDescent="0.25">
      <c r="A751" s="7"/>
      <c r="B751" s="7"/>
      <c r="C751" s="11"/>
      <c r="D751" s="7"/>
      <c r="E751" s="7"/>
      <c r="F751" s="7"/>
      <c r="G751" s="7"/>
      <c r="H751" s="7"/>
    </row>
    <row r="752" spans="1:8" x14ac:dyDescent="0.25">
      <c r="A752" s="7"/>
      <c r="B752" s="7"/>
      <c r="C752" s="11"/>
      <c r="D752" s="7"/>
      <c r="E752" s="7"/>
      <c r="F752" s="7"/>
      <c r="G752" s="7"/>
      <c r="H752" s="7"/>
    </row>
    <row r="753" spans="1:8" x14ac:dyDescent="0.25">
      <c r="A753" s="7"/>
      <c r="B753" s="7"/>
      <c r="C753" s="11"/>
      <c r="D753" s="7"/>
      <c r="E753" s="7"/>
      <c r="F753" s="7"/>
      <c r="G753" s="7"/>
      <c r="H753" s="7"/>
    </row>
    <row r="754" spans="1:8" x14ac:dyDescent="0.25">
      <c r="A754" s="7"/>
      <c r="B754" s="7"/>
      <c r="C754" s="11"/>
      <c r="D754" s="7"/>
      <c r="E754" s="7"/>
      <c r="F754" s="7"/>
      <c r="G754" s="7"/>
      <c r="H754" s="7"/>
    </row>
    <row r="755" spans="1:8" x14ac:dyDescent="0.25">
      <c r="A755" s="7"/>
      <c r="B755" s="7"/>
      <c r="C755" s="11"/>
      <c r="D755" s="7"/>
      <c r="E755" s="7"/>
      <c r="F755" s="7"/>
      <c r="G755" s="7"/>
      <c r="H755" s="7"/>
    </row>
    <row r="756" spans="1:8" x14ac:dyDescent="0.25">
      <c r="A756" s="7"/>
      <c r="B756" s="7"/>
      <c r="C756" s="11"/>
      <c r="D756" s="7"/>
      <c r="E756" s="7"/>
      <c r="F756" s="7"/>
      <c r="G756" s="7"/>
      <c r="H756" s="7"/>
    </row>
    <row r="757" spans="1:8" x14ac:dyDescent="0.25">
      <c r="A757" s="7"/>
      <c r="B757" s="7"/>
      <c r="C757" s="11"/>
      <c r="D757" s="7"/>
      <c r="E757" s="7"/>
      <c r="F757" s="7"/>
      <c r="G757" s="7"/>
      <c r="H757" s="7"/>
    </row>
    <row r="758" spans="1:8" x14ac:dyDescent="0.25">
      <c r="A758" s="7"/>
      <c r="B758" s="7"/>
      <c r="C758" s="11"/>
      <c r="D758" s="7"/>
      <c r="E758" s="7"/>
      <c r="F758" s="7"/>
      <c r="G758" s="7"/>
      <c r="H758" s="7"/>
    </row>
    <row r="759" spans="1:8" x14ac:dyDescent="0.25">
      <c r="A759" s="7"/>
      <c r="B759" s="7"/>
      <c r="C759" s="11"/>
      <c r="D759" s="7"/>
      <c r="E759" s="7"/>
      <c r="F759" s="7"/>
      <c r="G759" s="7"/>
      <c r="H759" s="7"/>
    </row>
    <row r="760" spans="1:8" x14ac:dyDescent="0.25">
      <c r="A760" s="7"/>
      <c r="B760" s="7"/>
      <c r="C760" s="11"/>
      <c r="D760" s="7"/>
      <c r="E760" s="7"/>
      <c r="F760" s="7"/>
      <c r="G760" s="7"/>
      <c r="H760" s="7"/>
    </row>
    <row r="761" spans="1:8" x14ac:dyDescent="0.25">
      <c r="A761" s="7"/>
      <c r="B761" s="7"/>
      <c r="C761" s="11"/>
      <c r="D761" s="7"/>
      <c r="E761" s="7"/>
      <c r="F761" s="7"/>
      <c r="G761" s="7"/>
      <c r="H761" s="7"/>
    </row>
    <row r="762" spans="1:8" x14ac:dyDescent="0.25">
      <c r="A762" s="7"/>
      <c r="B762" s="7"/>
      <c r="C762" s="11"/>
      <c r="D762" s="7"/>
      <c r="E762" s="7"/>
      <c r="F762" s="7"/>
      <c r="G762" s="7"/>
      <c r="H762" s="7"/>
    </row>
    <row r="763" spans="1:8" x14ac:dyDescent="0.25">
      <c r="A763" s="7"/>
      <c r="B763" s="7"/>
      <c r="C763" s="11"/>
      <c r="D763" s="7"/>
      <c r="E763" s="7"/>
      <c r="F763" s="7"/>
      <c r="G763" s="7"/>
      <c r="H763" s="7"/>
    </row>
    <row r="764" spans="1:8" x14ac:dyDescent="0.25">
      <c r="A764" s="7"/>
      <c r="B764" s="7"/>
      <c r="C764" s="11"/>
      <c r="D764" s="7"/>
      <c r="E764" s="7"/>
      <c r="F764" s="7"/>
      <c r="G764" s="7"/>
      <c r="H764" s="7"/>
    </row>
    <row r="765" spans="1:8" x14ac:dyDescent="0.25">
      <c r="A765" s="7"/>
      <c r="B765" s="7"/>
      <c r="C765" s="11"/>
      <c r="D765" s="7"/>
      <c r="E765" s="7"/>
      <c r="F765" s="7"/>
      <c r="G765" s="7"/>
      <c r="H765" s="7"/>
    </row>
    <row r="766" spans="1:8" x14ac:dyDescent="0.25">
      <c r="A766" s="7"/>
      <c r="B766" s="7"/>
      <c r="C766" s="11"/>
      <c r="D766" s="7"/>
      <c r="E766" s="7"/>
      <c r="F766" s="7"/>
      <c r="G766" s="7"/>
      <c r="H766" s="7"/>
    </row>
    <row r="767" spans="1:8" x14ac:dyDescent="0.25">
      <c r="A767" s="7"/>
      <c r="B767" s="7"/>
      <c r="C767" s="11"/>
      <c r="D767" s="7"/>
      <c r="E767" s="7"/>
      <c r="F767" s="7"/>
      <c r="G767" s="7"/>
      <c r="H767" s="7"/>
    </row>
    <row r="768" spans="1:8" x14ac:dyDescent="0.25">
      <c r="A768" s="7"/>
      <c r="B768" s="7"/>
      <c r="C768" s="11"/>
      <c r="D768" s="7"/>
      <c r="E768" s="7"/>
      <c r="F768" s="7"/>
      <c r="G768" s="7"/>
      <c r="H768" s="7"/>
    </row>
    <row r="769" spans="1:8" x14ac:dyDescent="0.25">
      <c r="A769" s="7"/>
      <c r="B769" s="7"/>
      <c r="C769" s="11"/>
      <c r="D769" s="7"/>
      <c r="E769" s="7"/>
      <c r="F769" s="7"/>
      <c r="G769" s="7"/>
      <c r="H769" s="7"/>
    </row>
    <row r="770" spans="1:8" x14ac:dyDescent="0.25">
      <c r="A770" s="7"/>
      <c r="B770" s="7"/>
      <c r="C770" s="11"/>
      <c r="D770" s="7"/>
      <c r="E770" s="7"/>
      <c r="F770" s="7"/>
      <c r="G770" s="7"/>
      <c r="H770" s="7"/>
    </row>
    <row r="771" spans="1:8" x14ac:dyDescent="0.25">
      <c r="A771" s="7"/>
      <c r="B771" s="7"/>
      <c r="C771" s="11"/>
      <c r="D771" s="7"/>
      <c r="E771" s="7"/>
      <c r="F771" s="7"/>
      <c r="G771" s="7"/>
      <c r="H771" s="7"/>
    </row>
    <row r="772" spans="1:8" x14ac:dyDescent="0.25">
      <c r="A772" s="7"/>
      <c r="B772" s="7"/>
      <c r="C772" s="11"/>
      <c r="D772" s="7"/>
      <c r="E772" s="7"/>
      <c r="F772" s="7"/>
      <c r="G772" s="7"/>
      <c r="H772" s="7"/>
    </row>
    <row r="773" spans="1:8" x14ac:dyDescent="0.25">
      <c r="A773" s="7"/>
      <c r="B773" s="7"/>
      <c r="C773" s="11"/>
      <c r="D773" s="7"/>
      <c r="E773" s="7"/>
      <c r="F773" s="7"/>
      <c r="G773" s="7"/>
      <c r="H773" s="7"/>
    </row>
    <row r="774" spans="1:8" x14ac:dyDescent="0.25">
      <c r="A774" s="7"/>
      <c r="B774" s="7"/>
      <c r="C774" s="11"/>
      <c r="D774" s="7"/>
      <c r="E774" s="7"/>
      <c r="F774" s="7"/>
      <c r="G774" s="7"/>
      <c r="H774" s="7"/>
    </row>
    <row r="775" spans="1:8" x14ac:dyDescent="0.25">
      <c r="A775" s="7"/>
      <c r="B775" s="7"/>
      <c r="C775" s="11"/>
      <c r="D775" s="7"/>
      <c r="E775" s="7"/>
      <c r="F775" s="7"/>
      <c r="G775" s="7"/>
      <c r="H775" s="7"/>
    </row>
    <row r="776" spans="1:8" x14ac:dyDescent="0.25">
      <c r="A776" s="7"/>
      <c r="B776" s="7"/>
      <c r="C776" s="11"/>
      <c r="D776" s="7"/>
      <c r="E776" s="7"/>
      <c r="F776" s="7"/>
      <c r="G776" s="7"/>
      <c r="H776" s="7"/>
    </row>
    <row r="777" spans="1:8" x14ac:dyDescent="0.25">
      <c r="A777" s="7"/>
      <c r="B777" s="7"/>
      <c r="C777" s="11"/>
      <c r="D777" s="7"/>
      <c r="E777" s="7"/>
      <c r="F777" s="7"/>
      <c r="G777" s="7"/>
      <c r="H777" s="7"/>
    </row>
    <row r="778" spans="1:8" x14ac:dyDescent="0.25">
      <c r="A778" s="7"/>
      <c r="B778" s="7"/>
      <c r="C778" s="11"/>
      <c r="D778" s="7"/>
      <c r="E778" s="7"/>
      <c r="F778" s="7"/>
      <c r="G778" s="7"/>
      <c r="H778" s="7"/>
    </row>
    <row r="779" spans="1:8" x14ac:dyDescent="0.25">
      <c r="A779" s="7"/>
      <c r="B779" s="7"/>
      <c r="C779" s="11"/>
      <c r="D779" s="7"/>
      <c r="E779" s="7"/>
      <c r="F779" s="7"/>
      <c r="G779" s="7"/>
      <c r="H779" s="7"/>
    </row>
    <row r="780" spans="1:8" x14ac:dyDescent="0.25">
      <c r="A780" s="7"/>
      <c r="B780" s="7"/>
      <c r="C780" s="11"/>
      <c r="D780" s="7"/>
      <c r="E780" s="7"/>
      <c r="F780" s="7"/>
      <c r="G780" s="7"/>
      <c r="H780" s="7"/>
    </row>
    <row r="781" spans="1:8" x14ac:dyDescent="0.25">
      <c r="A781" s="7"/>
      <c r="B781" s="7"/>
      <c r="C781" s="11"/>
      <c r="D781" s="7"/>
      <c r="E781" s="7"/>
      <c r="F781" s="7"/>
      <c r="G781" s="7"/>
      <c r="H781" s="7"/>
    </row>
    <row r="782" spans="1:8" x14ac:dyDescent="0.25">
      <c r="A782" s="7"/>
      <c r="B782" s="7"/>
      <c r="C782" s="11"/>
      <c r="D782" s="7"/>
      <c r="E782" s="7"/>
      <c r="F782" s="7"/>
      <c r="G782" s="7"/>
      <c r="H782" s="7"/>
    </row>
    <row r="783" spans="1:8" x14ac:dyDescent="0.25">
      <c r="A783" s="7"/>
      <c r="B783" s="7"/>
      <c r="C783" s="11"/>
      <c r="D783" s="7"/>
      <c r="E783" s="7"/>
      <c r="F783" s="7"/>
      <c r="G783" s="7"/>
      <c r="H783" s="7"/>
    </row>
    <row r="784" spans="1:8" x14ac:dyDescent="0.25">
      <c r="A784" s="7"/>
      <c r="B784" s="7"/>
      <c r="C784" s="11"/>
      <c r="D784" s="7"/>
      <c r="E784" s="7"/>
      <c r="F784" s="7"/>
      <c r="G784" s="7"/>
      <c r="H784" s="7"/>
    </row>
    <row r="785" spans="1:8" x14ac:dyDescent="0.25">
      <c r="A785" s="7"/>
      <c r="B785" s="7"/>
      <c r="C785" s="11"/>
      <c r="D785" s="7"/>
      <c r="E785" s="7"/>
      <c r="F785" s="7"/>
      <c r="G785" s="7"/>
      <c r="H785" s="7"/>
    </row>
    <row r="786" spans="1:8" x14ac:dyDescent="0.25">
      <c r="A786" s="7"/>
      <c r="B786" s="7"/>
      <c r="C786" s="11"/>
      <c r="D786" s="7"/>
      <c r="E786" s="7"/>
      <c r="F786" s="7"/>
      <c r="G786" s="7"/>
      <c r="H786" s="7"/>
    </row>
    <row r="787" spans="1:8" x14ac:dyDescent="0.25">
      <c r="A787" s="7"/>
      <c r="B787" s="7"/>
      <c r="C787" s="11"/>
      <c r="D787" s="7"/>
      <c r="E787" s="7"/>
      <c r="F787" s="7"/>
      <c r="G787" s="7"/>
      <c r="H787" s="7"/>
    </row>
    <row r="788" spans="1:8" x14ac:dyDescent="0.25">
      <c r="A788" s="7"/>
      <c r="B788" s="7"/>
      <c r="C788" s="11"/>
      <c r="D788" s="7"/>
      <c r="E788" s="7"/>
      <c r="F788" s="7"/>
      <c r="G788" s="7"/>
      <c r="H788" s="7"/>
    </row>
    <row r="789" spans="1:8" x14ac:dyDescent="0.25">
      <c r="A789" s="7"/>
      <c r="B789" s="7"/>
      <c r="C789" s="11"/>
      <c r="D789" s="7"/>
      <c r="E789" s="7"/>
      <c r="F789" s="7"/>
      <c r="G789" s="7"/>
      <c r="H789" s="7"/>
    </row>
    <row r="790" spans="1:8" x14ac:dyDescent="0.25">
      <c r="A790" s="7"/>
      <c r="B790" s="7"/>
      <c r="C790" s="11"/>
      <c r="D790" s="7"/>
      <c r="E790" s="7"/>
      <c r="F790" s="7"/>
      <c r="G790" s="7"/>
      <c r="H790" s="7"/>
    </row>
    <row r="791" spans="1:8" x14ac:dyDescent="0.25">
      <c r="A791" s="7"/>
      <c r="B791" s="7"/>
      <c r="C791" s="11"/>
      <c r="D791" s="7"/>
      <c r="E791" s="7"/>
      <c r="F791" s="7"/>
      <c r="G791" s="7"/>
      <c r="H791" s="7"/>
    </row>
    <row r="792" spans="1:8" x14ac:dyDescent="0.25">
      <c r="A792" s="7"/>
      <c r="B792" s="7"/>
      <c r="C792" s="11"/>
      <c r="D792" s="7"/>
      <c r="E792" s="7"/>
      <c r="F792" s="7"/>
      <c r="G792" s="7"/>
      <c r="H792" s="7"/>
    </row>
    <row r="793" spans="1:8" x14ac:dyDescent="0.25">
      <c r="A793" s="7"/>
      <c r="B793" s="7"/>
      <c r="C793" s="11"/>
      <c r="D793" s="7"/>
      <c r="E793" s="7"/>
      <c r="F793" s="7"/>
      <c r="G793" s="7"/>
      <c r="H793" s="7"/>
    </row>
    <row r="794" spans="1:8" x14ac:dyDescent="0.25">
      <c r="A794" s="7"/>
      <c r="B794" s="7"/>
      <c r="C794" s="11"/>
      <c r="D794" s="7"/>
      <c r="E794" s="7"/>
      <c r="F794" s="7"/>
      <c r="G794" s="7"/>
      <c r="H794" s="7"/>
    </row>
    <row r="795" spans="1:8" x14ac:dyDescent="0.25">
      <c r="A795" s="7"/>
      <c r="B795" s="7"/>
      <c r="C795" s="11"/>
      <c r="D795" s="7"/>
      <c r="E795" s="7"/>
      <c r="F795" s="7"/>
      <c r="G795" s="7"/>
      <c r="H795" s="7"/>
    </row>
    <row r="796" spans="1:8" x14ac:dyDescent="0.25">
      <c r="A796" s="7"/>
      <c r="B796" s="7"/>
      <c r="C796" s="11"/>
      <c r="D796" s="7"/>
      <c r="E796" s="7"/>
      <c r="F796" s="7"/>
      <c r="G796" s="7"/>
      <c r="H796" s="7"/>
    </row>
    <row r="797" spans="1:8" x14ac:dyDescent="0.25">
      <c r="A797" s="7"/>
      <c r="B797" s="7"/>
      <c r="C797" s="11"/>
      <c r="D797" s="7"/>
      <c r="E797" s="7"/>
      <c r="F797" s="7"/>
      <c r="G797" s="7"/>
      <c r="H797" s="7"/>
    </row>
    <row r="798" spans="1:8" x14ac:dyDescent="0.25">
      <c r="A798" s="7"/>
      <c r="B798" s="7"/>
      <c r="C798" s="11"/>
      <c r="D798" s="7"/>
      <c r="E798" s="7"/>
      <c r="F798" s="7"/>
      <c r="G798" s="7"/>
      <c r="H798" s="7"/>
    </row>
    <row r="799" spans="1:8" x14ac:dyDescent="0.25">
      <c r="A799" s="7"/>
      <c r="B799" s="7"/>
      <c r="C799" s="11"/>
      <c r="D799" s="7"/>
      <c r="E799" s="7"/>
      <c r="F799" s="7"/>
      <c r="G799" s="7"/>
      <c r="H799" s="7"/>
    </row>
    <row r="800" spans="1:8" x14ac:dyDescent="0.25">
      <c r="A800" s="7"/>
      <c r="B800" s="7"/>
      <c r="C800" s="11"/>
      <c r="D800" s="7"/>
      <c r="E800" s="7"/>
      <c r="F800" s="7"/>
      <c r="G800" s="7"/>
      <c r="H800" s="7"/>
    </row>
    <row r="801" spans="1:8" x14ac:dyDescent="0.25">
      <c r="A801" s="7"/>
      <c r="B801" s="7"/>
      <c r="C801" s="11"/>
      <c r="D801" s="7"/>
      <c r="E801" s="7"/>
      <c r="F801" s="7"/>
      <c r="G801" s="7"/>
      <c r="H801" s="7"/>
    </row>
    <row r="802" spans="1:8" x14ac:dyDescent="0.25">
      <c r="A802" s="7"/>
      <c r="B802" s="7"/>
      <c r="C802" s="11"/>
      <c r="D802" s="7"/>
      <c r="E802" s="7"/>
      <c r="F802" s="7"/>
      <c r="G802" s="7"/>
      <c r="H802" s="7"/>
    </row>
    <row r="803" spans="1:8" x14ac:dyDescent="0.25">
      <c r="A803" s="7"/>
      <c r="B803" s="7"/>
      <c r="C803" s="11"/>
      <c r="D803" s="7"/>
      <c r="E803" s="7"/>
      <c r="F803" s="7"/>
      <c r="G803" s="7"/>
      <c r="H803" s="7"/>
    </row>
    <row r="804" spans="1:8" x14ac:dyDescent="0.25">
      <c r="A804" s="7"/>
      <c r="B804" s="7"/>
      <c r="C804" s="11"/>
      <c r="D804" s="7"/>
      <c r="E804" s="7"/>
      <c r="F804" s="7"/>
      <c r="G804" s="7"/>
      <c r="H804" s="7"/>
    </row>
    <row r="805" spans="1:8" x14ac:dyDescent="0.25">
      <c r="A805" s="7"/>
      <c r="B805" s="7"/>
      <c r="C805" s="11"/>
      <c r="D805" s="7"/>
      <c r="E805" s="7"/>
      <c r="F805" s="7"/>
      <c r="G805" s="7"/>
      <c r="H805" s="7"/>
    </row>
    <row r="806" spans="1:8" x14ac:dyDescent="0.25">
      <c r="A806" s="7"/>
      <c r="B806" s="7"/>
      <c r="C806" s="11"/>
      <c r="D806" s="7"/>
      <c r="E806" s="7"/>
      <c r="F806" s="7"/>
      <c r="G806" s="7"/>
      <c r="H806" s="7"/>
    </row>
    <row r="807" spans="1:8" x14ac:dyDescent="0.25">
      <c r="A807" s="7"/>
      <c r="B807" s="7"/>
      <c r="C807" s="11"/>
      <c r="D807" s="7"/>
      <c r="E807" s="7"/>
      <c r="F807" s="7"/>
      <c r="G807" s="7"/>
      <c r="H807" s="7"/>
    </row>
    <row r="808" spans="1:8" x14ac:dyDescent="0.25">
      <c r="A808" s="7"/>
      <c r="B808" s="7"/>
      <c r="C808" s="11"/>
      <c r="D808" s="7"/>
      <c r="E808" s="7"/>
      <c r="F808" s="7"/>
      <c r="G808" s="7"/>
      <c r="H808" s="7"/>
    </row>
    <row r="809" spans="1:8" x14ac:dyDescent="0.25">
      <c r="A809" s="7"/>
      <c r="B809" s="7"/>
      <c r="C809" s="11"/>
      <c r="D809" s="7"/>
      <c r="E809" s="7"/>
      <c r="F809" s="7"/>
      <c r="G809" s="7"/>
      <c r="H809" s="7"/>
    </row>
    <row r="810" spans="1:8" x14ac:dyDescent="0.25">
      <c r="A810" s="7"/>
      <c r="B810" s="7"/>
      <c r="C810" s="11"/>
      <c r="D810" s="7"/>
      <c r="E810" s="7"/>
      <c r="F810" s="7"/>
      <c r="G810" s="7"/>
      <c r="H810" s="7"/>
    </row>
    <row r="811" spans="1:8" x14ac:dyDescent="0.25">
      <c r="A811" s="7"/>
      <c r="B811" s="7"/>
      <c r="C811" s="11"/>
      <c r="D811" s="7"/>
      <c r="E811" s="7"/>
      <c r="F811" s="7"/>
      <c r="G811" s="7"/>
      <c r="H811" s="7"/>
    </row>
    <row r="812" spans="1:8" x14ac:dyDescent="0.25">
      <c r="A812" s="7"/>
      <c r="B812" s="7"/>
      <c r="C812" s="11"/>
      <c r="D812" s="7"/>
      <c r="E812" s="7"/>
      <c r="F812" s="7"/>
      <c r="G812" s="7"/>
      <c r="H812" s="7"/>
    </row>
    <row r="813" spans="1:8" x14ac:dyDescent="0.25">
      <c r="A813" s="7"/>
      <c r="B813" s="7"/>
      <c r="C813" s="11"/>
      <c r="D813" s="7"/>
      <c r="E813" s="7"/>
      <c r="F813" s="7"/>
      <c r="G813" s="7"/>
      <c r="H813" s="7"/>
    </row>
    <row r="814" spans="1:8" x14ac:dyDescent="0.25">
      <c r="A814" s="7"/>
      <c r="B814" s="7"/>
      <c r="C814" s="11"/>
      <c r="D814" s="7"/>
      <c r="E814" s="7"/>
      <c r="F814" s="7"/>
      <c r="G814" s="7"/>
      <c r="H814" s="7"/>
    </row>
    <row r="815" spans="1:8" x14ac:dyDescent="0.25">
      <c r="A815" s="7"/>
      <c r="B815" s="7"/>
      <c r="C815" s="11"/>
      <c r="D815" s="7"/>
      <c r="E815" s="7"/>
      <c r="F815" s="7"/>
      <c r="G815" s="7"/>
      <c r="H815" s="7"/>
    </row>
    <row r="816" spans="1:8" x14ac:dyDescent="0.25">
      <c r="A816" s="7"/>
      <c r="B816" s="7"/>
      <c r="C816" s="11"/>
      <c r="D816" s="7"/>
      <c r="E816" s="7"/>
      <c r="F816" s="7"/>
      <c r="G816" s="7"/>
      <c r="H816" s="7"/>
    </row>
    <row r="817" spans="1:8" x14ac:dyDescent="0.25">
      <c r="A817" s="7"/>
      <c r="B817" s="7"/>
      <c r="C817" s="11"/>
      <c r="D817" s="7"/>
      <c r="E817" s="7"/>
      <c r="F817" s="7"/>
      <c r="G817" s="7"/>
      <c r="H817" s="7"/>
    </row>
    <row r="818" spans="1:8" x14ac:dyDescent="0.25">
      <c r="A818" s="7"/>
      <c r="B818" s="7"/>
      <c r="C818" s="11"/>
      <c r="D818" s="7"/>
      <c r="E818" s="7"/>
      <c r="F818" s="7"/>
      <c r="G818" s="7"/>
      <c r="H818" s="7"/>
    </row>
    <row r="819" spans="1:8" x14ac:dyDescent="0.25">
      <c r="A819" s="7"/>
      <c r="B819" s="7"/>
      <c r="C819" s="11"/>
      <c r="D819" s="7"/>
      <c r="E819" s="7"/>
      <c r="F819" s="7"/>
      <c r="G819" s="7"/>
      <c r="H819" s="7"/>
    </row>
    <row r="820" spans="1:8" x14ac:dyDescent="0.25">
      <c r="A820" s="7"/>
      <c r="B820" s="7"/>
      <c r="C820" s="11"/>
      <c r="D820" s="7"/>
      <c r="E820" s="7"/>
      <c r="F820" s="7"/>
      <c r="G820" s="7"/>
      <c r="H820" s="7"/>
    </row>
    <row r="821" spans="1:8" x14ac:dyDescent="0.25">
      <c r="A821" s="7"/>
      <c r="B821" s="7"/>
      <c r="C821" s="11"/>
      <c r="D821" s="7"/>
      <c r="E821" s="7"/>
      <c r="F821" s="7"/>
      <c r="G821" s="7"/>
      <c r="H821" s="7"/>
    </row>
    <row r="822" spans="1:8" x14ac:dyDescent="0.25">
      <c r="A822" s="7"/>
      <c r="B822" s="7"/>
      <c r="C822" s="11"/>
      <c r="D822" s="7"/>
      <c r="E822" s="7"/>
      <c r="F822" s="7"/>
      <c r="G822" s="7"/>
      <c r="H822" s="7"/>
    </row>
    <row r="823" spans="1:8" x14ac:dyDescent="0.25">
      <c r="A823" s="7"/>
      <c r="B823" s="7"/>
      <c r="C823" s="11"/>
      <c r="D823" s="7"/>
      <c r="E823" s="7"/>
      <c r="F823" s="7"/>
      <c r="G823" s="7"/>
      <c r="H823" s="7"/>
    </row>
    <row r="824" spans="1:8" x14ac:dyDescent="0.25">
      <c r="A824" s="7"/>
      <c r="B824" s="7"/>
      <c r="C824" s="11"/>
      <c r="D824" s="7"/>
      <c r="E824" s="7"/>
      <c r="F824" s="7"/>
      <c r="G824" s="7"/>
      <c r="H824" s="7"/>
    </row>
    <row r="825" spans="1:8" x14ac:dyDescent="0.25">
      <c r="A825" s="7"/>
      <c r="B825" s="7"/>
      <c r="C825" s="11"/>
      <c r="D825" s="7"/>
      <c r="E825" s="7"/>
      <c r="F825" s="7"/>
      <c r="G825" s="7"/>
      <c r="H825" s="7"/>
    </row>
    <row r="826" spans="1:8" x14ac:dyDescent="0.25">
      <c r="A826" s="7"/>
      <c r="B826" s="7"/>
      <c r="C826" s="11"/>
      <c r="D826" s="7"/>
      <c r="E826" s="7"/>
      <c r="F826" s="7"/>
      <c r="G826" s="7"/>
      <c r="H826" s="7"/>
    </row>
    <row r="827" spans="1:8" x14ac:dyDescent="0.25">
      <c r="A827" s="7"/>
      <c r="B827" s="7"/>
      <c r="C827" s="11"/>
      <c r="D827" s="7"/>
      <c r="E827" s="7"/>
      <c r="F827" s="7"/>
      <c r="G827" s="7"/>
      <c r="H827" s="7"/>
    </row>
    <row r="828" spans="1:8" x14ac:dyDescent="0.25">
      <c r="A828" s="7"/>
      <c r="B828" s="7"/>
      <c r="C828" s="11"/>
      <c r="D828" s="7"/>
      <c r="E828" s="7"/>
      <c r="F828" s="7"/>
      <c r="G828" s="7"/>
      <c r="H828" s="7"/>
    </row>
    <row r="829" spans="1:8" x14ac:dyDescent="0.25">
      <c r="A829" s="7"/>
      <c r="B829" s="7"/>
      <c r="C829" s="11"/>
      <c r="D829" s="7"/>
      <c r="E829" s="7"/>
      <c r="F829" s="7"/>
      <c r="G829" s="7"/>
      <c r="H829" s="7"/>
    </row>
    <row r="830" spans="1:8" x14ac:dyDescent="0.25">
      <c r="A830" s="7"/>
      <c r="B830" s="7"/>
      <c r="C830" s="11"/>
      <c r="D830" s="7"/>
      <c r="E830" s="7"/>
      <c r="F830" s="7"/>
      <c r="G830" s="7"/>
      <c r="H830" s="7"/>
    </row>
    <row r="831" spans="1:8" x14ac:dyDescent="0.25">
      <c r="A831" s="7"/>
      <c r="B831" s="7"/>
      <c r="C831" s="11"/>
      <c r="D831" s="7"/>
      <c r="E831" s="7"/>
      <c r="F831" s="7"/>
      <c r="G831" s="7"/>
      <c r="H831" s="7"/>
    </row>
    <row r="832" spans="1:8" x14ac:dyDescent="0.25">
      <c r="A832" s="7"/>
      <c r="B832" s="7"/>
      <c r="C832" s="11"/>
      <c r="D832" s="7"/>
      <c r="E832" s="7"/>
      <c r="F832" s="7"/>
      <c r="G832" s="7"/>
      <c r="H832" s="7"/>
    </row>
    <row r="833" spans="1:8" x14ac:dyDescent="0.25">
      <c r="A833" s="7"/>
      <c r="B833" s="7"/>
      <c r="C833" s="11"/>
      <c r="D833" s="7"/>
      <c r="E833" s="7"/>
      <c r="F833" s="7"/>
      <c r="G833" s="7"/>
      <c r="H833" s="7"/>
    </row>
    <row r="834" spans="1:8" x14ac:dyDescent="0.25">
      <c r="A834" s="7"/>
      <c r="B834" s="7"/>
      <c r="C834" s="11"/>
      <c r="D834" s="7"/>
      <c r="E834" s="7"/>
      <c r="F834" s="7"/>
      <c r="G834" s="7"/>
      <c r="H834" s="7"/>
    </row>
    <row r="835" spans="1:8" x14ac:dyDescent="0.25">
      <c r="A835" s="7"/>
      <c r="B835" s="7"/>
      <c r="C835" s="11"/>
      <c r="D835" s="7"/>
      <c r="E835" s="7"/>
      <c r="F835" s="7"/>
      <c r="G835" s="7"/>
      <c r="H835" s="7"/>
    </row>
    <row r="836" spans="1:8" x14ac:dyDescent="0.25">
      <c r="A836" s="7"/>
      <c r="B836" s="7"/>
      <c r="C836" s="11"/>
      <c r="D836" s="7"/>
      <c r="E836" s="7"/>
      <c r="F836" s="7"/>
      <c r="G836" s="7"/>
      <c r="H836" s="7"/>
    </row>
    <row r="837" spans="1:8" x14ac:dyDescent="0.25">
      <c r="A837" s="7"/>
      <c r="B837" s="7"/>
      <c r="C837" s="11"/>
      <c r="D837" s="7"/>
      <c r="E837" s="7"/>
      <c r="F837" s="7"/>
      <c r="G837" s="7"/>
      <c r="H837" s="7"/>
    </row>
    <row r="838" spans="1:8" x14ac:dyDescent="0.25">
      <c r="A838" s="7"/>
      <c r="B838" s="7"/>
      <c r="C838" s="11"/>
      <c r="D838" s="7"/>
      <c r="E838" s="7"/>
      <c r="F838" s="7"/>
      <c r="G838" s="7"/>
      <c r="H838" s="7"/>
    </row>
    <row r="839" spans="1:8" x14ac:dyDescent="0.25">
      <c r="A839" s="7"/>
      <c r="B839" s="7"/>
      <c r="C839" s="11"/>
      <c r="D839" s="7"/>
      <c r="E839" s="7"/>
      <c r="F839" s="7"/>
      <c r="G839" s="7"/>
      <c r="H839" s="7"/>
    </row>
    <row r="840" spans="1:8" x14ac:dyDescent="0.25">
      <c r="A840" s="7"/>
      <c r="B840" s="7"/>
      <c r="C840" s="11"/>
      <c r="D840" s="7"/>
      <c r="E840" s="7"/>
      <c r="F840" s="7"/>
      <c r="G840" s="7"/>
      <c r="H840" s="7"/>
    </row>
    <row r="841" spans="1:8" x14ac:dyDescent="0.25">
      <c r="A841" s="7"/>
      <c r="B841" s="7"/>
      <c r="C841" s="11"/>
      <c r="D841" s="7"/>
      <c r="E841" s="7"/>
      <c r="F841" s="7"/>
      <c r="G841" s="7"/>
      <c r="H841" s="7"/>
    </row>
    <row r="842" spans="1:8" x14ac:dyDescent="0.25">
      <c r="A842" s="7"/>
      <c r="B842" s="7"/>
      <c r="C842" s="11"/>
      <c r="D842" s="7"/>
      <c r="E842" s="7"/>
      <c r="F842" s="7"/>
      <c r="G842" s="7"/>
      <c r="H842" s="7"/>
    </row>
    <row r="843" spans="1:8" x14ac:dyDescent="0.25">
      <c r="A843" s="7"/>
      <c r="B843" s="7"/>
      <c r="C843" s="11"/>
      <c r="D843" s="7"/>
      <c r="E843" s="7"/>
      <c r="F843" s="7"/>
      <c r="G843" s="7"/>
      <c r="H843" s="7"/>
    </row>
    <row r="844" spans="1:8" x14ac:dyDescent="0.25">
      <c r="A844" s="7"/>
      <c r="B844" s="7"/>
      <c r="C844" s="11"/>
      <c r="D844" s="7"/>
      <c r="E844" s="7"/>
      <c r="F844" s="7"/>
      <c r="G844" s="7"/>
      <c r="H844" s="7"/>
    </row>
    <row r="845" spans="1:8" x14ac:dyDescent="0.25">
      <c r="A845" s="7"/>
      <c r="B845" s="7"/>
      <c r="C845" s="11"/>
      <c r="D845" s="7"/>
      <c r="E845" s="7"/>
      <c r="F845" s="7"/>
      <c r="G845" s="7"/>
      <c r="H845" s="7"/>
    </row>
    <row r="846" spans="1:8" x14ac:dyDescent="0.25">
      <c r="A846" s="7"/>
      <c r="B846" s="7"/>
      <c r="C846" s="11"/>
      <c r="D846" s="7"/>
      <c r="E846" s="7"/>
      <c r="F846" s="7"/>
      <c r="G846" s="7"/>
      <c r="H846" s="7"/>
    </row>
    <row r="847" spans="1:8" x14ac:dyDescent="0.25">
      <c r="A847" s="7"/>
      <c r="B847" s="7"/>
      <c r="C847" s="11"/>
      <c r="D847" s="7"/>
      <c r="E847" s="7"/>
      <c r="F847" s="7"/>
      <c r="G847" s="7"/>
      <c r="H847" s="7"/>
    </row>
    <row r="848" spans="1:8" x14ac:dyDescent="0.25">
      <c r="A848" s="7"/>
      <c r="B848" s="7"/>
      <c r="C848" s="11"/>
      <c r="D848" s="7"/>
      <c r="E848" s="7"/>
      <c r="F848" s="7"/>
      <c r="G848" s="7"/>
      <c r="H848" s="7"/>
    </row>
    <row r="849" spans="1:8" x14ac:dyDescent="0.25">
      <c r="A849" s="7"/>
      <c r="B849" s="7"/>
      <c r="C849" s="11"/>
      <c r="D849" s="7"/>
      <c r="E849" s="7"/>
      <c r="F849" s="7"/>
      <c r="G849" s="7"/>
      <c r="H849" s="7"/>
    </row>
    <row r="850" spans="1:8" x14ac:dyDescent="0.25">
      <c r="A850" s="7"/>
      <c r="B850" s="7"/>
      <c r="C850" s="11"/>
      <c r="D850" s="7"/>
      <c r="E850" s="7"/>
      <c r="F850" s="7"/>
      <c r="G850" s="7"/>
      <c r="H850" s="7"/>
    </row>
    <row r="851" spans="1:8" x14ac:dyDescent="0.25">
      <c r="A851" s="7"/>
      <c r="B851" s="7"/>
      <c r="C851" s="11"/>
      <c r="D851" s="7"/>
      <c r="E851" s="7"/>
      <c r="F851" s="7"/>
      <c r="G851" s="7"/>
      <c r="H851" s="7"/>
    </row>
    <row r="852" spans="1:8" x14ac:dyDescent="0.25">
      <c r="A852" s="7"/>
      <c r="B852" s="7"/>
      <c r="C852" s="11"/>
      <c r="D852" s="7"/>
      <c r="E852" s="7"/>
      <c r="F852" s="7"/>
      <c r="G852" s="7"/>
      <c r="H852" s="7"/>
    </row>
    <row r="853" spans="1:8" x14ac:dyDescent="0.25">
      <c r="A853" s="7"/>
      <c r="B853" s="7"/>
      <c r="C853" s="11"/>
      <c r="D853" s="7"/>
      <c r="E853" s="7"/>
      <c r="F853" s="7"/>
      <c r="G853" s="7"/>
      <c r="H853" s="7"/>
    </row>
    <row r="854" spans="1:8" x14ac:dyDescent="0.25">
      <c r="A854" s="7"/>
      <c r="B854" s="7"/>
      <c r="C854" s="11"/>
      <c r="D854" s="7"/>
      <c r="E854" s="7"/>
      <c r="F854" s="7"/>
      <c r="G854" s="7"/>
      <c r="H854" s="7"/>
    </row>
    <row r="855" spans="1:8" x14ac:dyDescent="0.25">
      <c r="A855" s="7"/>
      <c r="B855" s="7"/>
      <c r="C855" s="11"/>
      <c r="D855" s="7"/>
      <c r="E855" s="7"/>
      <c r="F855" s="7"/>
      <c r="G855" s="7"/>
      <c r="H855" s="7"/>
    </row>
    <row r="856" spans="1:8" x14ac:dyDescent="0.25">
      <c r="A856" s="7"/>
      <c r="B856" s="7"/>
      <c r="C856" s="11"/>
      <c r="D856" s="7"/>
      <c r="E856" s="7"/>
      <c r="F856" s="7"/>
      <c r="G856" s="7"/>
      <c r="H856" s="7"/>
    </row>
    <row r="857" spans="1:8" x14ac:dyDescent="0.25">
      <c r="A857" s="7"/>
      <c r="B857" s="7"/>
      <c r="C857" s="11"/>
      <c r="D857" s="7"/>
      <c r="E857" s="7"/>
      <c r="F857" s="7"/>
      <c r="G857" s="7"/>
      <c r="H857" s="7"/>
    </row>
    <row r="858" spans="1:8" x14ac:dyDescent="0.25">
      <c r="A858" s="7"/>
      <c r="B858" s="7"/>
      <c r="C858" s="11"/>
      <c r="D858" s="7"/>
      <c r="E858" s="7"/>
      <c r="F858" s="7"/>
      <c r="G858" s="7"/>
      <c r="H858" s="7"/>
    </row>
    <row r="859" spans="1:8" x14ac:dyDescent="0.25">
      <c r="A859" s="7"/>
      <c r="B859" s="7"/>
      <c r="C859" s="11"/>
      <c r="D859" s="7"/>
      <c r="E859" s="7"/>
      <c r="F859" s="7"/>
      <c r="G859" s="7"/>
      <c r="H859" s="7"/>
    </row>
    <row r="860" spans="1:8" x14ac:dyDescent="0.25">
      <c r="A860" s="7"/>
      <c r="B860" s="7"/>
      <c r="C860" s="11"/>
      <c r="D860" s="7"/>
      <c r="E860" s="7"/>
      <c r="F860" s="7"/>
      <c r="G860" s="7"/>
      <c r="H860" s="7"/>
    </row>
    <row r="861" spans="1:8" x14ac:dyDescent="0.25">
      <c r="A861" s="7"/>
      <c r="B861" s="7"/>
      <c r="C861" s="11"/>
      <c r="D861" s="7"/>
      <c r="E861" s="7"/>
      <c r="F861" s="7"/>
      <c r="G861" s="7"/>
      <c r="H861" s="7"/>
    </row>
    <row r="862" spans="1:8" x14ac:dyDescent="0.25">
      <c r="A862" s="7"/>
      <c r="B862" s="7"/>
      <c r="C862" s="11"/>
      <c r="D862" s="7"/>
      <c r="E862" s="7"/>
      <c r="F862" s="7"/>
      <c r="G862" s="7"/>
      <c r="H862" s="7"/>
    </row>
    <row r="863" spans="1:8" x14ac:dyDescent="0.25">
      <c r="A863" s="7"/>
      <c r="B863" s="7"/>
      <c r="C863" s="11"/>
      <c r="D863" s="7"/>
      <c r="E863" s="7"/>
      <c r="F863" s="7"/>
      <c r="G863" s="7"/>
      <c r="H863" s="7"/>
    </row>
    <row r="864" spans="1:8" x14ac:dyDescent="0.25">
      <c r="A864" s="7"/>
      <c r="B864" s="7"/>
      <c r="C864" s="11"/>
      <c r="D864" s="7"/>
      <c r="E864" s="7"/>
      <c r="F864" s="7"/>
      <c r="G864" s="7"/>
      <c r="H864" s="7"/>
    </row>
    <row r="865" spans="1:8" x14ac:dyDescent="0.25">
      <c r="A865" s="7"/>
      <c r="B865" s="7"/>
      <c r="C865" s="11"/>
      <c r="D865" s="7"/>
      <c r="E865" s="7"/>
      <c r="F865" s="7"/>
      <c r="G865" s="7"/>
      <c r="H865" s="7"/>
    </row>
    <row r="866" spans="1:8" x14ac:dyDescent="0.25">
      <c r="A866" s="7"/>
      <c r="B866" s="7"/>
      <c r="C866" s="11"/>
      <c r="D866" s="7"/>
      <c r="E866" s="7"/>
      <c r="F866" s="7"/>
      <c r="G866" s="7"/>
      <c r="H866" s="7"/>
    </row>
    <row r="867" spans="1:8" x14ac:dyDescent="0.25">
      <c r="A867" s="7"/>
      <c r="B867" s="7"/>
      <c r="C867" s="11"/>
      <c r="D867" s="7"/>
      <c r="E867" s="7"/>
      <c r="F867" s="7"/>
      <c r="G867" s="7"/>
      <c r="H867" s="7"/>
    </row>
    <row r="868" spans="1:8" x14ac:dyDescent="0.25">
      <c r="A868" s="7"/>
      <c r="B868" s="7"/>
      <c r="C868" s="11"/>
      <c r="D868" s="7"/>
      <c r="E868" s="7"/>
      <c r="F868" s="7"/>
      <c r="G868" s="7"/>
      <c r="H868" s="7"/>
    </row>
    <row r="869" spans="1:8" x14ac:dyDescent="0.25">
      <c r="A869" s="7"/>
      <c r="B869" s="7"/>
      <c r="C869" s="11"/>
      <c r="D869" s="7"/>
      <c r="E869" s="7"/>
      <c r="F869" s="7"/>
      <c r="G869" s="7"/>
      <c r="H869" s="7"/>
    </row>
    <row r="870" spans="1:8" x14ac:dyDescent="0.25">
      <c r="A870" s="7"/>
      <c r="B870" s="7"/>
      <c r="C870" s="11"/>
      <c r="D870" s="7"/>
      <c r="E870" s="7"/>
      <c r="F870" s="7"/>
      <c r="G870" s="7"/>
      <c r="H870" s="7"/>
    </row>
    <row r="871" spans="1:8" x14ac:dyDescent="0.25">
      <c r="A871" s="7"/>
      <c r="B871" s="7"/>
      <c r="C871" s="11"/>
      <c r="D871" s="7"/>
      <c r="E871" s="7"/>
      <c r="F871" s="7"/>
      <c r="G871" s="7"/>
      <c r="H871" s="7"/>
    </row>
    <row r="872" spans="1:8" x14ac:dyDescent="0.25">
      <c r="A872" s="7"/>
      <c r="B872" s="7"/>
      <c r="C872" s="11"/>
      <c r="D872" s="7"/>
      <c r="E872" s="7"/>
      <c r="F872" s="7"/>
      <c r="G872" s="7"/>
      <c r="H872" s="7"/>
    </row>
    <row r="873" spans="1:8" x14ac:dyDescent="0.25">
      <c r="A873" s="7"/>
      <c r="B873" s="7"/>
      <c r="C873" s="11"/>
      <c r="D873" s="7"/>
      <c r="E873" s="7"/>
      <c r="F873" s="7"/>
      <c r="G873" s="7"/>
      <c r="H873" s="7"/>
    </row>
    <row r="874" spans="1:8" x14ac:dyDescent="0.25">
      <c r="A874" s="7"/>
      <c r="B874" s="7"/>
      <c r="C874" s="11"/>
      <c r="D874" s="7"/>
      <c r="E874" s="7"/>
      <c r="F874" s="7"/>
      <c r="G874" s="7"/>
      <c r="H874" s="7"/>
    </row>
    <row r="875" spans="1:8" x14ac:dyDescent="0.25">
      <c r="A875" s="7"/>
      <c r="B875" s="7"/>
      <c r="C875" s="11"/>
      <c r="D875" s="7"/>
      <c r="E875" s="7"/>
      <c r="F875" s="7"/>
      <c r="G875" s="7"/>
      <c r="H875" s="7"/>
    </row>
    <row r="876" spans="1:8" x14ac:dyDescent="0.25">
      <c r="A876" s="7"/>
      <c r="B876" s="7"/>
      <c r="C876" s="11"/>
      <c r="D876" s="7"/>
      <c r="E876" s="7"/>
      <c r="F876" s="7"/>
      <c r="G876" s="7"/>
      <c r="H876" s="7"/>
    </row>
    <row r="877" spans="1:8" x14ac:dyDescent="0.25">
      <c r="A877" s="7"/>
      <c r="B877" s="7"/>
      <c r="C877" s="11"/>
      <c r="D877" s="7"/>
      <c r="E877" s="7"/>
      <c r="F877" s="7"/>
      <c r="G877" s="7"/>
      <c r="H877" s="7"/>
    </row>
    <row r="878" spans="1:8" x14ac:dyDescent="0.25">
      <c r="A878" s="7"/>
      <c r="B878" s="7"/>
      <c r="C878" s="11"/>
      <c r="D878" s="7"/>
      <c r="E878" s="7"/>
      <c r="F878" s="7"/>
      <c r="G878" s="7"/>
      <c r="H878" s="7"/>
    </row>
    <row r="879" spans="1:8" x14ac:dyDescent="0.25">
      <c r="A879" s="7"/>
      <c r="B879" s="7"/>
      <c r="C879" s="11"/>
      <c r="D879" s="7"/>
      <c r="E879" s="7"/>
      <c r="F879" s="7"/>
      <c r="G879" s="7"/>
      <c r="H879" s="7"/>
    </row>
    <row r="880" spans="1:8" x14ac:dyDescent="0.25">
      <c r="A880" s="7"/>
      <c r="B880" s="7"/>
      <c r="C880" s="11"/>
      <c r="D880" s="7"/>
      <c r="E880" s="7"/>
      <c r="F880" s="7"/>
      <c r="G880" s="7"/>
      <c r="H880" s="7"/>
    </row>
    <row r="881" spans="1:8" x14ac:dyDescent="0.25">
      <c r="A881" s="7"/>
      <c r="B881" s="7"/>
      <c r="C881" s="11"/>
      <c r="D881" s="7"/>
      <c r="E881" s="7"/>
      <c r="F881" s="7"/>
      <c r="G881" s="7"/>
      <c r="H881" s="7"/>
    </row>
    <row r="882" spans="1:8" x14ac:dyDescent="0.25">
      <c r="A882" s="7"/>
      <c r="B882" s="7"/>
      <c r="C882" s="11"/>
      <c r="D882" s="7"/>
      <c r="E882" s="7"/>
      <c r="F882" s="7"/>
      <c r="G882" s="7"/>
      <c r="H882" s="7"/>
    </row>
    <row r="883" spans="1:8" x14ac:dyDescent="0.25">
      <c r="A883" s="7"/>
      <c r="B883" s="7"/>
      <c r="C883" s="11"/>
      <c r="D883" s="7"/>
      <c r="E883" s="7"/>
      <c r="F883" s="7"/>
      <c r="G883" s="7"/>
      <c r="H883" s="7"/>
    </row>
    <row r="884" spans="1:8" x14ac:dyDescent="0.25">
      <c r="A884" s="7"/>
      <c r="B884" s="7"/>
      <c r="C884" s="11"/>
      <c r="D884" s="7"/>
      <c r="E884" s="7"/>
      <c r="F884" s="7"/>
      <c r="G884" s="7"/>
      <c r="H884" s="7"/>
    </row>
    <row r="885" spans="1:8" x14ac:dyDescent="0.25">
      <c r="A885" s="7"/>
      <c r="B885" s="7"/>
      <c r="C885" s="11"/>
      <c r="D885" s="7"/>
      <c r="E885" s="7"/>
      <c r="F885" s="7"/>
      <c r="G885" s="7"/>
      <c r="H885" s="7"/>
    </row>
    <row r="886" spans="1:8" x14ac:dyDescent="0.25">
      <c r="A886" s="7"/>
      <c r="B886" s="7"/>
      <c r="C886" s="11"/>
      <c r="D886" s="7"/>
      <c r="E886" s="7"/>
      <c r="F886" s="7"/>
      <c r="G886" s="7"/>
      <c r="H886" s="7"/>
    </row>
    <row r="887" spans="1:8" x14ac:dyDescent="0.25">
      <c r="A887" s="7"/>
      <c r="B887" s="7"/>
      <c r="C887" s="11"/>
      <c r="D887" s="7"/>
      <c r="E887" s="7"/>
      <c r="F887" s="7"/>
      <c r="G887" s="7"/>
      <c r="H887" s="7"/>
    </row>
    <row r="888" spans="1:8" x14ac:dyDescent="0.25">
      <c r="A888" s="7"/>
      <c r="B888" s="7"/>
      <c r="C888" s="11"/>
      <c r="D888" s="7"/>
      <c r="E888" s="7"/>
      <c r="F888" s="7"/>
      <c r="G888" s="7"/>
      <c r="H888" s="7"/>
    </row>
    <row r="889" spans="1:8" x14ac:dyDescent="0.25">
      <c r="A889" s="7"/>
      <c r="B889" s="7"/>
      <c r="C889" s="11"/>
      <c r="D889" s="7"/>
      <c r="E889" s="7"/>
      <c r="F889" s="7"/>
      <c r="G889" s="7"/>
      <c r="H889" s="7"/>
    </row>
    <row r="890" spans="1:8" x14ac:dyDescent="0.25">
      <c r="A890" s="7"/>
      <c r="B890" s="7"/>
      <c r="C890" s="11"/>
      <c r="D890" s="7"/>
      <c r="E890" s="7"/>
      <c r="F890" s="7"/>
      <c r="G890" s="7"/>
      <c r="H890" s="7"/>
    </row>
    <row r="891" spans="1:8" x14ac:dyDescent="0.25">
      <c r="A891" s="7"/>
      <c r="B891" s="7"/>
      <c r="C891" s="11"/>
      <c r="D891" s="7"/>
      <c r="E891" s="7"/>
      <c r="F891" s="7"/>
      <c r="G891" s="7"/>
      <c r="H891" s="7"/>
    </row>
    <row r="892" spans="1:8" x14ac:dyDescent="0.25">
      <c r="A892" s="7"/>
      <c r="B892" s="7"/>
      <c r="C892" s="11"/>
      <c r="D892" s="7"/>
      <c r="E892" s="7"/>
      <c r="F892" s="7"/>
      <c r="G892" s="7"/>
      <c r="H892" s="7"/>
    </row>
    <row r="893" spans="1:8" x14ac:dyDescent="0.25">
      <c r="A893" s="7"/>
      <c r="B893" s="7"/>
      <c r="C893" s="11"/>
      <c r="D893" s="7"/>
      <c r="E893" s="7"/>
      <c r="F893" s="7"/>
      <c r="G893" s="7"/>
      <c r="H893" s="7"/>
    </row>
    <row r="894" spans="1:8" x14ac:dyDescent="0.25">
      <c r="A894" s="7"/>
      <c r="B894" s="7"/>
      <c r="C894" s="11"/>
      <c r="D894" s="7"/>
      <c r="E894" s="7"/>
      <c r="F894" s="7"/>
      <c r="G894" s="7"/>
      <c r="H894" s="7"/>
    </row>
    <row r="895" spans="1:8" x14ac:dyDescent="0.25">
      <c r="A895" s="7"/>
      <c r="B895" s="7"/>
      <c r="C895" s="11"/>
      <c r="D895" s="7"/>
      <c r="E895" s="7"/>
      <c r="F895" s="7"/>
      <c r="G895" s="7"/>
      <c r="H895" s="7"/>
    </row>
    <row r="896" spans="1:8" x14ac:dyDescent="0.25">
      <c r="A896" s="7"/>
      <c r="B896" s="7"/>
      <c r="C896" s="11"/>
      <c r="D896" s="7"/>
      <c r="E896" s="7"/>
      <c r="F896" s="7"/>
      <c r="G896" s="7"/>
      <c r="H896" s="7"/>
    </row>
    <row r="897" spans="1:8" x14ac:dyDescent="0.25">
      <c r="A897" s="7"/>
      <c r="B897" s="7"/>
      <c r="C897" s="11"/>
      <c r="D897" s="7"/>
      <c r="E897" s="7"/>
      <c r="F897" s="7"/>
      <c r="G897" s="7"/>
      <c r="H897" s="7"/>
    </row>
    <row r="898" spans="1:8" x14ac:dyDescent="0.25">
      <c r="A898" s="7"/>
      <c r="B898" s="7"/>
      <c r="C898" s="11"/>
      <c r="D898" s="7"/>
      <c r="E898" s="7"/>
      <c r="F898" s="7"/>
      <c r="G898" s="7"/>
      <c r="H898" s="7"/>
    </row>
    <row r="899" spans="1:8" x14ac:dyDescent="0.25">
      <c r="A899" s="7"/>
      <c r="B899" s="7"/>
      <c r="C899" s="11"/>
      <c r="D899" s="7"/>
      <c r="E899" s="7"/>
      <c r="F899" s="7"/>
      <c r="G899" s="7"/>
      <c r="H899" s="7"/>
    </row>
    <row r="900" spans="1:8" x14ac:dyDescent="0.25">
      <c r="A900" s="7"/>
      <c r="B900" s="7"/>
      <c r="C900" s="11"/>
      <c r="D900" s="7"/>
      <c r="E900" s="7"/>
      <c r="F900" s="7"/>
      <c r="G900" s="7"/>
      <c r="H900" s="7"/>
    </row>
    <row r="901" spans="1:8" x14ac:dyDescent="0.25">
      <c r="A901" s="7"/>
      <c r="B901" s="7"/>
      <c r="C901" s="11"/>
      <c r="D901" s="7"/>
      <c r="E901" s="7"/>
      <c r="F901" s="7"/>
      <c r="G901" s="7"/>
      <c r="H901" s="7"/>
    </row>
    <row r="902" spans="1:8" x14ac:dyDescent="0.25">
      <c r="A902" s="7"/>
      <c r="B902" s="7"/>
      <c r="C902" s="11"/>
      <c r="D902" s="7"/>
      <c r="E902" s="7"/>
      <c r="F902" s="7"/>
      <c r="G902" s="7"/>
      <c r="H902" s="7"/>
    </row>
    <row r="903" spans="1:8" x14ac:dyDescent="0.25">
      <c r="A903" s="7"/>
      <c r="B903" s="7"/>
      <c r="C903" s="11"/>
      <c r="D903" s="7"/>
      <c r="E903" s="7"/>
      <c r="F903" s="7"/>
      <c r="G903" s="7"/>
      <c r="H903" s="7"/>
    </row>
    <row r="904" spans="1:8" x14ac:dyDescent="0.25">
      <c r="A904" s="7"/>
      <c r="B904" s="7"/>
      <c r="C904" s="11"/>
      <c r="D904" s="7"/>
      <c r="E904" s="7"/>
      <c r="F904" s="7"/>
      <c r="G904" s="7"/>
      <c r="H904" s="7"/>
    </row>
    <row r="905" spans="1:8" x14ac:dyDescent="0.25">
      <c r="A905" s="7"/>
      <c r="B905" s="7"/>
      <c r="C905" s="11"/>
      <c r="D905" s="7"/>
      <c r="E905" s="7"/>
      <c r="F905" s="7"/>
      <c r="G905" s="7"/>
      <c r="H905" s="7"/>
    </row>
    <row r="906" spans="1:8" x14ac:dyDescent="0.25">
      <c r="A906" s="7"/>
      <c r="B906" s="7"/>
      <c r="C906" s="11"/>
      <c r="D906" s="7"/>
      <c r="E906" s="7"/>
      <c r="F906" s="7"/>
      <c r="G906" s="7"/>
      <c r="H906" s="7"/>
    </row>
    <row r="907" spans="1:8" x14ac:dyDescent="0.25">
      <c r="A907" s="7"/>
      <c r="B907" s="7"/>
      <c r="C907" s="11"/>
      <c r="D907" s="7"/>
      <c r="E907" s="7"/>
      <c r="F907" s="7"/>
      <c r="G907" s="7"/>
      <c r="H907" s="7"/>
    </row>
    <row r="908" spans="1:8" x14ac:dyDescent="0.25">
      <c r="A908" s="7"/>
      <c r="B908" s="7"/>
      <c r="C908" s="11"/>
      <c r="D908" s="7"/>
      <c r="E908" s="7"/>
      <c r="F908" s="7"/>
      <c r="G908" s="7"/>
      <c r="H908" s="7"/>
    </row>
    <row r="909" spans="1:8" x14ac:dyDescent="0.25">
      <c r="A909" s="7"/>
      <c r="B909" s="7"/>
      <c r="C909" s="11"/>
      <c r="D909" s="7"/>
      <c r="E909" s="7"/>
      <c r="F909" s="7"/>
      <c r="G909" s="7"/>
      <c r="H909" s="7"/>
    </row>
    <row r="910" spans="1:8" x14ac:dyDescent="0.25">
      <c r="A910" s="7"/>
      <c r="B910" s="7"/>
      <c r="C910" s="11"/>
      <c r="D910" s="7"/>
      <c r="E910" s="7"/>
      <c r="F910" s="7"/>
      <c r="G910" s="7"/>
      <c r="H910" s="7"/>
    </row>
    <row r="911" spans="1:8" x14ac:dyDescent="0.25">
      <c r="A911" s="7"/>
      <c r="B911" s="7"/>
      <c r="C911" s="11"/>
      <c r="D911" s="7"/>
      <c r="E911" s="7"/>
      <c r="F911" s="7"/>
      <c r="G911" s="7"/>
      <c r="H911" s="7"/>
    </row>
    <row r="912" spans="1:8" x14ac:dyDescent="0.25">
      <c r="A912" s="7"/>
      <c r="B912" s="7"/>
      <c r="C912" s="11"/>
      <c r="D912" s="7"/>
      <c r="E912" s="7"/>
      <c r="F912" s="7"/>
      <c r="G912" s="7"/>
      <c r="H912" s="7"/>
    </row>
    <row r="913" spans="1:8" x14ac:dyDescent="0.25">
      <c r="A913" s="7"/>
      <c r="B913" s="7"/>
      <c r="C913" s="11"/>
      <c r="D913" s="7"/>
      <c r="E913" s="7"/>
      <c r="F913" s="7"/>
      <c r="G913" s="7"/>
      <c r="H913" s="7"/>
    </row>
    <row r="914" spans="1:8" x14ac:dyDescent="0.25">
      <c r="A914" s="7"/>
      <c r="B914" s="7"/>
      <c r="C914" s="11"/>
      <c r="D914" s="7"/>
      <c r="E914" s="7"/>
      <c r="F914" s="7"/>
      <c r="G914" s="7"/>
      <c r="H914" s="7"/>
    </row>
    <row r="915" spans="1:8" x14ac:dyDescent="0.25">
      <c r="A915" s="7"/>
      <c r="B915" s="7"/>
      <c r="C915" s="11"/>
      <c r="D915" s="7"/>
      <c r="E915" s="7"/>
      <c r="F915" s="7"/>
      <c r="G915" s="7"/>
      <c r="H915" s="7"/>
    </row>
    <row r="916" spans="1:8" x14ac:dyDescent="0.25">
      <c r="A916" s="7"/>
      <c r="B916" s="7"/>
      <c r="C916" s="11"/>
      <c r="D916" s="7"/>
      <c r="E916" s="7"/>
      <c r="F916" s="7"/>
      <c r="G916" s="7"/>
      <c r="H916" s="7"/>
    </row>
    <row r="917" spans="1:8" x14ac:dyDescent="0.25">
      <c r="A917" s="7"/>
      <c r="B917" s="7"/>
      <c r="C917" s="11"/>
      <c r="D917" s="7"/>
      <c r="E917" s="7"/>
      <c r="F917" s="7"/>
      <c r="G917" s="7"/>
      <c r="H917" s="7"/>
    </row>
    <row r="918" spans="1:8" x14ac:dyDescent="0.25">
      <c r="A918" s="7"/>
      <c r="B918" s="7"/>
      <c r="C918" s="11"/>
      <c r="D918" s="7"/>
      <c r="E918" s="7"/>
      <c r="F918" s="7"/>
      <c r="G918" s="7"/>
      <c r="H918" s="7"/>
    </row>
    <row r="919" spans="1:8" x14ac:dyDescent="0.25">
      <c r="A919" s="7"/>
      <c r="B919" s="7"/>
      <c r="C919" s="11"/>
      <c r="D919" s="7"/>
      <c r="E919" s="7"/>
      <c r="F919" s="7"/>
      <c r="G919" s="7"/>
      <c r="H919" s="7"/>
    </row>
    <row r="920" spans="1:8" x14ac:dyDescent="0.25">
      <c r="A920" s="7"/>
      <c r="B920" s="7"/>
      <c r="C920" s="11"/>
      <c r="D920" s="7"/>
      <c r="E920" s="7"/>
      <c r="F920" s="7"/>
      <c r="G920" s="7"/>
      <c r="H920" s="7"/>
    </row>
    <row r="921" spans="1:8" x14ac:dyDescent="0.25">
      <c r="A921" s="7"/>
      <c r="B921" s="7"/>
      <c r="C921" s="11"/>
      <c r="D921" s="7"/>
      <c r="E921" s="7"/>
      <c r="F921" s="7"/>
      <c r="G921" s="7"/>
      <c r="H921" s="7"/>
    </row>
    <row r="922" spans="1:8" x14ac:dyDescent="0.25">
      <c r="A922" s="7"/>
      <c r="B922" s="7"/>
      <c r="C922" s="11"/>
      <c r="D922" s="7"/>
      <c r="E922" s="7"/>
      <c r="F922" s="7"/>
      <c r="G922" s="7"/>
      <c r="H922" s="7"/>
    </row>
    <row r="923" spans="1:8" x14ac:dyDescent="0.25">
      <c r="A923" s="7"/>
      <c r="B923" s="7"/>
      <c r="C923" s="11"/>
      <c r="D923" s="7"/>
      <c r="E923" s="7"/>
      <c r="F923" s="7"/>
      <c r="G923" s="7"/>
      <c r="H923" s="7"/>
    </row>
    <row r="924" spans="1:8" x14ac:dyDescent="0.25">
      <c r="A924" s="7"/>
      <c r="B924" s="7"/>
      <c r="C924" s="11"/>
      <c r="D924" s="7"/>
      <c r="E924" s="7"/>
      <c r="F924" s="7"/>
      <c r="G924" s="7"/>
      <c r="H924" s="7"/>
    </row>
    <row r="925" spans="1:8" x14ac:dyDescent="0.25">
      <c r="A925" s="7"/>
      <c r="B925" s="7"/>
      <c r="C925" s="11"/>
      <c r="D925" s="7"/>
      <c r="E925" s="7"/>
      <c r="F925" s="7"/>
      <c r="G925" s="7"/>
      <c r="H925" s="7"/>
    </row>
    <row r="926" spans="1:8" x14ac:dyDescent="0.25">
      <c r="A926" s="7"/>
      <c r="B926" s="7"/>
      <c r="C926" s="11"/>
      <c r="D926" s="7"/>
      <c r="E926" s="7"/>
      <c r="F926" s="7"/>
      <c r="G926" s="7"/>
      <c r="H926" s="7"/>
    </row>
    <row r="927" spans="1:8" x14ac:dyDescent="0.25">
      <c r="A927" s="7"/>
      <c r="B927" s="7"/>
      <c r="C927" s="11"/>
      <c r="D927" s="7"/>
      <c r="E927" s="7"/>
      <c r="F927" s="7"/>
      <c r="G927" s="7"/>
      <c r="H927" s="7"/>
    </row>
    <row r="928" spans="1:8" x14ac:dyDescent="0.25">
      <c r="A928" s="7"/>
      <c r="B928" s="7"/>
      <c r="C928" s="11"/>
      <c r="D928" s="7"/>
      <c r="E928" s="7"/>
      <c r="F928" s="7"/>
      <c r="G928" s="7"/>
      <c r="H928" s="7"/>
    </row>
    <row r="929" spans="1:8" x14ac:dyDescent="0.25">
      <c r="A929" s="7"/>
      <c r="B929" s="7"/>
      <c r="C929" s="11"/>
      <c r="D929" s="7"/>
      <c r="E929" s="7"/>
      <c r="F929" s="7"/>
      <c r="G929" s="7"/>
      <c r="H929" s="7"/>
    </row>
    <row r="930" spans="1:8" x14ac:dyDescent="0.25">
      <c r="A930" s="7"/>
      <c r="B930" s="7"/>
      <c r="C930" s="11"/>
      <c r="D930" s="7"/>
      <c r="E930" s="7"/>
      <c r="F930" s="7"/>
      <c r="G930" s="7"/>
      <c r="H930" s="7"/>
    </row>
    <row r="931" spans="1:8" x14ac:dyDescent="0.25">
      <c r="A931" s="7"/>
      <c r="B931" s="7"/>
      <c r="C931" s="11"/>
      <c r="D931" s="7"/>
      <c r="E931" s="7"/>
      <c r="F931" s="7"/>
      <c r="G931" s="7"/>
      <c r="H931" s="7"/>
    </row>
    <row r="932" spans="1:8" x14ac:dyDescent="0.25">
      <c r="A932" s="7"/>
      <c r="B932" s="7"/>
      <c r="C932" s="11"/>
      <c r="D932" s="7"/>
      <c r="E932" s="7"/>
      <c r="F932" s="7"/>
      <c r="G932" s="7"/>
      <c r="H932" s="7"/>
    </row>
    <row r="933" spans="1:8" x14ac:dyDescent="0.25">
      <c r="A933" s="7"/>
      <c r="B933" s="7"/>
      <c r="C933" s="11"/>
      <c r="D933" s="7"/>
      <c r="E933" s="7"/>
      <c r="F933" s="7"/>
      <c r="G933" s="7"/>
      <c r="H933" s="7"/>
    </row>
    <row r="934" spans="1:8" x14ac:dyDescent="0.25">
      <c r="A934" s="7"/>
      <c r="B934" s="7"/>
      <c r="C934" s="11"/>
      <c r="D934" s="7"/>
      <c r="E934" s="7"/>
      <c r="F934" s="7"/>
      <c r="G934" s="7"/>
      <c r="H934" s="7"/>
    </row>
    <row r="935" spans="1:8" x14ac:dyDescent="0.25">
      <c r="A935" s="7"/>
      <c r="B935" s="7"/>
      <c r="C935" s="11"/>
      <c r="D935" s="7"/>
      <c r="E935" s="7"/>
      <c r="F935" s="7"/>
      <c r="G935" s="7"/>
      <c r="H935" s="7"/>
    </row>
    <row r="936" spans="1:8" x14ac:dyDescent="0.25">
      <c r="A936" s="7"/>
      <c r="B936" s="7"/>
      <c r="C936" s="11"/>
      <c r="D936" s="7"/>
      <c r="E936" s="7"/>
      <c r="F936" s="7"/>
      <c r="G936" s="7"/>
      <c r="H936" s="7"/>
    </row>
    <row r="937" spans="1:8" x14ac:dyDescent="0.25">
      <c r="A937" s="7"/>
      <c r="B937" s="7"/>
      <c r="C937" s="11"/>
      <c r="D937" s="7"/>
      <c r="E937" s="7"/>
      <c r="F937" s="7"/>
      <c r="G937" s="7"/>
      <c r="H937" s="7"/>
    </row>
    <row r="938" spans="1:8" x14ac:dyDescent="0.25">
      <c r="A938" s="7"/>
      <c r="B938" s="7"/>
      <c r="C938" s="11"/>
      <c r="D938" s="7"/>
      <c r="E938" s="7"/>
      <c r="F938" s="7"/>
      <c r="G938" s="7"/>
      <c r="H938" s="7"/>
    </row>
    <row r="939" spans="1:8" x14ac:dyDescent="0.25">
      <c r="A939" s="7"/>
      <c r="B939" s="7"/>
      <c r="C939" s="11"/>
      <c r="D939" s="7"/>
      <c r="E939" s="7"/>
      <c r="F939" s="7"/>
      <c r="G939" s="7"/>
      <c r="H939" s="7"/>
    </row>
    <row r="940" spans="1:8" x14ac:dyDescent="0.25">
      <c r="A940" s="7"/>
      <c r="B940" s="7"/>
      <c r="C940" s="11"/>
      <c r="D940" s="7"/>
      <c r="E940" s="7"/>
      <c r="F940" s="7"/>
      <c r="G940" s="7"/>
      <c r="H940" s="7"/>
    </row>
    <row r="941" spans="1:8" x14ac:dyDescent="0.25">
      <c r="A941" s="7"/>
      <c r="B941" s="7"/>
      <c r="C941" s="11"/>
      <c r="D941" s="7"/>
      <c r="E941" s="7"/>
      <c r="F941" s="7"/>
      <c r="G941" s="7"/>
      <c r="H941" s="7"/>
    </row>
    <row r="942" spans="1:8" x14ac:dyDescent="0.25">
      <c r="A942" s="7"/>
      <c r="B942" s="7"/>
      <c r="C942" s="11"/>
      <c r="D942" s="7"/>
      <c r="E942" s="7"/>
      <c r="F942" s="7"/>
      <c r="G942" s="7"/>
      <c r="H942" s="7"/>
    </row>
    <row r="943" spans="1:8" x14ac:dyDescent="0.25">
      <c r="A943" s="7"/>
      <c r="B943" s="7"/>
      <c r="C943" s="11"/>
      <c r="D943" s="7"/>
      <c r="E943" s="7"/>
      <c r="F943" s="7"/>
      <c r="G943" s="7"/>
      <c r="H943" s="7"/>
    </row>
    <row r="944" spans="1:8" x14ac:dyDescent="0.25">
      <c r="A944" s="7"/>
      <c r="B944" s="7"/>
      <c r="C944" s="11"/>
      <c r="D944" s="7"/>
      <c r="E944" s="7"/>
      <c r="F944" s="7"/>
      <c r="G944" s="7"/>
      <c r="H944" s="7"/>
    </row>
    <row r="945" spans="1:8" x14ac:dyDescent="0.25">
      <c r="A945" s="7"/>
      <c r="B945" s="7"/>
      <c r="C945" s="11"/>
      <c r="D945" s="7"/>
      <c r="E945" s="7"/>
      <c r="F945" s="7"/>
      <c r="G945" s="7"/>
      <c r="H945" s="7"/>
    </row>
    <row r="946" spans="1:8" x14ac:dyDescent="0.25">
      <c r="A946" s="7"/>
      <c r="B946" s="7"/>
      <c r="C946" s="11"/>
      <c r="D946" s="7"/>
      <c r="E946" s="7"/>
      <c r="F946" s="7"/>
      <c r="G946" s="7"/>
      <c r="H946" s="7"/>
    </row>
    <row r="947" spans="1:8" x14ac:dyDescent="0.25">
      <c r="A947" s="7"/>
      <c r="B947" s="7"/>
      <c r="C947" s="11"/>
      <c r="D947" s="7"/>
      <c r="E947" s="7"/>
      <c r="F947" s="7"/>
      <c r="G947" s="7"/>
      <c r="H947" s="7"/>
    </row>
    <row r="948" spans="1:8" x14ac:dyDescent="0.25">
      <c r="A948" s="7"/>
      <c r="B948" s="7"/>
      <c r="C948" s="11"/>
      <c r="D948" s="7"/>
      <c r="E948" s="7"/>
      <c r="F948" s="7"/>
      <c r="G948" s="7"/>
      <c r="H948" s="7"/>
    </row>
    <row r="949" spans="1:8" x14ac:dyDescent="0.25">
      <c r="A949" s="7"/>
      <c r="B949" s="7"/>
      <c r="C949" s="11"/>
      <c r="D949" s="7"/>
      <c r="E949" s="7"/>
      <c r="F949" s="7"/>
      <c r="G949" s="7"/>
      <c r="H949" s="7"/>
    </row>
    <row r="950" spans="1:8" x14ac:dyDescent="0.25">
      <c r="A950" s="7"/>
      <c r="B950" s="7"/>
      <c r="C950" s="11"/>
      <c r="D950" s="7"/>
      <c r="E950" s="7"/>
      <c r="F950" s="7"/>
      <c r="G950" s="7"/>
      <c r="H950" s="7"/>
    </row>
    <row r="951" spans="1:8" x14ac:dyDescent="0.25">
      <c r="A951" s="7"/>
      <c r="B951" s="7"/>
      <c r="C951" s="11"/>
      <c r="D951" s="7"/>
      <c r="E951" s="7"/>
      <c r="F951" s="7"/>
      <c r="G951" s="7"/>
      <c r="H951" s="7"/>
    </row>
    <row r="952" spans="1:8" x14ac:dyDescent="0.25">
      <c r="A952" s="7"/>
      <c r="B952" s="7"/>
      <c r="C952" s="11"/>
      <c r="D952" s="7"/>
      <c r="E952" s="7"/>
      <c r="F952" s="7"/>
      <c r="G952" s="7"/>
      <c r="H952" s="7"/>
    </row>
    <row r="953" spans="1:8" x14ac:dyDescent="0.25">
      <c r="A953" s="7"/>
      <c r="B953" s="7"/>
      <c r="C953" s="11"/>
      <c r="D953" s="7"/>
      <c r="E953" s="7"/>
      <c r="F953" s="7"/>
      <c r="G953" s="7"/>
      <c r="H953" s="7"/>
    </row>
    <row r="954" spans="1:8" x14ac:dyDescent="0.25">
      <c r="A954" s="7"/>
      <c r="B954" s="7"/>
      <c r="C954" s="11"/>
      <c r="D954" s="7"/>
      <c r="E954" s="7"/>
      <c r="F954" s="7"/>
      <c r="G954" s="7"/>
      <c r="H954" s="7"/>
    </row>
    <row r="955" spans="1:8" x14ac:dyDescent="0.25">
      <c r="A955" s="7"/>
      <c r="B955" s="7"/>
      <c r="C955" s="11"/>
      <c r="D955" s="7"/>
      <c r="E955" s="7"/>
      <c r="F955" s="7"/>
      <c r="G955" s="7"/>
      <c r="H955" s="7"/>
    </row>
    <row r="956" spans="1:8" x14ac:dyDescent="0.25">
      <c r="A956" s="7"/>
      <c r="B956" s="7"/>
      <c r="C956" s="11"/>
      <c r="D956" s="7"/>
      <c r="E956" s="7"/>
      <c r="F956" s="7"/>
      <c r="G956" s="7"/>
      <c r="H956" s="7"/>
    </row>
    <row r="957" spans="1:8" x14ac:dyDescent="0.25">
      <c r="A957" s="7"/>
      <c r="B957" s="7"/>
      <c r="C957" s="11"/>
      <c r="D957" s="7"/>
      <c r="E957" s="7"/>
      <c r="F957" s="7"/>
      <c r="G957" s="7"/>
      <c r="H957" s="7"/>
    </row>
    <row r="958" spans="1:8" x14ac:dyDescent="0.25">
      <c r="A958" s="7"/>
      <c r="B958" s="7"/>
      <c r="C958" s="11"/>
      <c r="D958" s="7"/>
      <c r="E958" s="7"/>
      <c r="F958" s="7"/>
      <c r="G958" s="7"/>
      <c r="H958" s="7"/>
    </row>
    <row r="959" spans="1:8" x14ac:dyDescent="0.25">
      <c r="A959" s="7"/>
      <c r="B959" s="7"/>
      <c r="C959" s="11"/>
      <c r="D959" s="7"/>
      <c r="E959" s="7"/>
      <c r="F959" s="7"/>
      <c r="G959" s="7"/>
      <c r="H959" s="7"/>
    </row>
    <row r="960" spans="1:8" x14ac:dyDescent="0.25">
      <c r="A960" s="7"/>
      <c r="B960" s="7"/>
      <c r="C960" s="11"/>
      <c r="D960" s="7"/>
      <c r="E960" s="7"/>
      <c r="F960" s="7"/>
      <c r="G960" s="7"/>
      <c r="H960" s="7"/>
    </row>
    <row r="961" spans="1:8" x14ac:dyDescent="0.25">
      <c r="A961" s="7"/>
      <c r="B961" s="7"/>
      <c r="C961" s="11"/>
      <c r="D961" s="7"/>
      <c r="E961" s="7"/>
      <c r="F961" s="7"/>
      <c r="G961" s="7"/>
      <c r="H961" s="7"/>
    </row>
    <row r="962" spans="1:8" x14ac:dyDescent="0.25">
      <c r="A962" s="7"/>
      <c r="B962" s="7"/>
      <c r="C962" s="11"/>
      <c r="D962" s="7"/>
      <c r="E962" s="7"/>
      <c r="F962" s="7"/>
      <c r="G962" s="7"/>
      <c r="H962" s="7"/>
    </row>
    <row r="963" spans="1:8" x14ac:dyDescent="0.25">
      <c r="A963" s="7"/>
      <c r="B963" s="7"/>
      <c r="C963" s="11"/>
      <c r="D963" s="7"/>
      <c r="E963" s="7"/>
      <c r="F963" s="7"/>
      <c r="G963" s="7"/>
      <c r="H963" s="7"/>
    </row>
    <row r="964" spans="1:8" x14ac:dyDescent="0.25">
      <c r="A964" s="7"/>
      <c r="B964" s="7"/>
      <c r="C964" s="11"/>
      <c r="D964" s="7"/>
      <c r="E964" s="7"/>
      <c r="F964" s="7"/>
      <c r="G964" s="7"/>
      <c r="H964" s="7"/>
    </row>
    <row r="965" spans="1:8" x14ac:dyDescent="0.25">
      <c r="A965" s="7"/>
      <c r="B965" s="7"/>
      <c r="C965" s="11"/>
      <c r="D965" s="7"/>
      <c r="E965" s="7"/>
      <c r="F965" s="7"/>
      <c r="G965" s="7"/>
      <c r="H965" s="7"/>
    </row>
    <row r="966" spans="1:8" x14ac:dyDescent="0.25">
      <c r="A966" s="7"/>
      <c r="B966" s="7"/>
      <c r="C966" s="11"/>
      <c r="D966" s="7"/>
      <c r="E966" s="7"/>
      <c r="F966" s="7"/>
      <c r="G966" s="7"/>
      <c r="H966" s="7"/>
    </row>
    <row r="967" spans="1:8" x14ac:dyDescent="0.25">
      <c r="A967" s="7"/>
      <c r="B967" s="7"/>
      <c r="C967" s="11"/>
      <c r="D967" s="7"/>
      <c r="E967" s="7"/>
      <c r="F967" s="7"/>
      <c r="G967" s="7"/>
      <c r="H967" s="7"/>
    </row>
    <row r="968" spans="1:8" x14ac:dyDescent="0.25">
      <c r="A968" s="7"/>
      <c r="B968" s="7"/>
      <c r="C968" s="11"/>
      <c r="D968" s="7"/>
      <c r="E968" s="7"/>
      <c r="F968" s="7"/>
      <c r="G968" s="7"/>
      <c r="H968" s="7"/>
    </row>
    <row r="969" spans="1:8" x14ac:dyDescent="0.25">
      <c r="A969" s="7"/>
      <c r="B969" s="7"/>
      <c r="C969" s="11"/>
      <c r="D969" s="7"/>
      <c r="E969" s="7"/>
      <c r="F969" s="7"/>
      <c r="G969" s="7"/>
      <c r="H969" s="7"/>
    </row>
    <row r="970" spans="1:8" x14ac:dyDescent="0.25">
      <c r="A970" s="7"/>
      <c r="B970" s="7"/>
      <c r="C970" s="11"/>
      <c r="D970" s="7"/>
      <c r="E970" s="7"/>
      <c r="F970" s="7"/>
      <c r="G970" s="7"/>
      <c r="H970" s="7"/>
    </row>
    <row r="971" spans="1:8" x14ac:dyDescent="0.25">
      <c r="A971" s="7"/>
      <c r="B971" s="7"/>
      <c r="C971" s="11"/>
      <c r="D971" s="7"/>
      <c r="E971" s="7"/>
      <c r="F971" s="7"/>
      <c r="G971" s="7"/>
      <c r="H971" s="7"/>
    </row>
    <row r="972" spans="1:8" x14ac:dyDescent="0.25">
      <c r="A972" s="7"/>
      <c r="B972" s="7"/>
      <c r="C972" s="11"/>
      <c r="D972" s="7"/>
      <c r="E972" s="7"/>
      <c r="F972" s="7"/>
      <c r="G972" s="7"/>
      <c r="H972" s="7"/>
    </row>
    <row r="973" spans="1:8" x14ac:dyDescent="0.25">
      <c r="A973" s="7"/>
      <c r="B973" s="7"/>
      <c r="C973" s="11"/>
      <c r="D973" s="7"/>
      <c r="E973" s="7"/>
      <c r="F973" s="7"/>
      <c r="G973" s="7"/>
      <c r="H973" s="7"/>
    </row>
    <row r="974" spans="1:8" x14ac:dyDescent="0.25">
      <c r="A974" s="7"/>
      <c r="B974" s="7"/>
      <c r="C974" s="11"/>
      <c r="D974" s="7"/>
      <c r="E974" s="7"/>
      <c r="F974" s="7"/>
      <c r="G974" s="7"/>
      <c r="H974" s="7"/>
    </row>
    <row r="975" spans="1:8" x14ac:dyDescent="0.25">
      <c r="A975" s="7"/>
      <c r="B975" s="7"/>
      <c r="C975" s="11"/>
      <c r="D975" s="7"/>
      <c r="E975" s="7"/>
      <c r="F975" s="7"/>
      <c r="G975" s="7"/>
      <c r="H975" s="7"/>
    </row>
  </sheetData>
  <mergeCells count="2">
    <mergeCell ref="B2:G2"/>
    <mergeCell ref="B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75"/>
  <sheetViews>
    <sheetView topLeftCell="B439" workbookViewId="0">
      <selection activeCell="D459" sqref="D459"/>
    </sheetView>
  </sheetViews>
  <sheetFormatPr baseColWidth="10" defaultColWidth="11.42578125" defaultRowHeight="15.75" x14ac:dyDescent="0.25"/>
  <cols>
    <col min="1" max="2" width="8" style="3" customWidth="1"/>
    <col min="3" max="3" width="11.5703125" style="3" bestFit="1" customWidth="1"/>
    <col min="4" max="4" width="59.7109375" style="10" bestFit="1" customWidth="1"/>
    <col min="5" max="5" width="11.5703125" style="3" bestFit="1" customWidth="1"/>
    <col min="6" max="6" width="14.140625" style="3" bestFit="1" customWidth="1"/>
    <col min="7" max="7" width="44.42578125" style="3" customWidth="1"/>
    <col min="8" max="8" width="52.7109375" style="3" customWidth="1"/>
    <col min="9" max="9" width="11.7109375" style="3" bestFit="1" customWidth="1"/>
  </cols>
  <sheetData>
    <row r="2" spans="1:9" x14ac:dyDescent="0.25">
      <c r="C2" s="12" t="s">
        <v>0</v>
      </c>
      <c r="D2" s="12"/>
      <c r="E2" s="12"/>
      <c r="F2" s="12"/>
      <c r="G2" s="12"/>
      <c r="H2" s="12"/>
    </row>
    <row r="3" spans="1:9" x14ac:dyDescent="0.25">
      <c r="C3" s="12" t="s">
        <v>1</v>
      </c>
      <c r="D3" s="12"/>
      <c r="E3" s="12"/>
      <c r="F3" s="12"/>
      <c r="G3" s="12"/>
      <c r="H3" s="12"/>
    </row>
    <row r="5" spans="1:9" x14ac:dyDescent="0.25">
      <c r="A5" s="2" t="s">
        <v>2</v>
      </c>
      <c r="B5" s="2"/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</row>
    <row r="6" spans="1:9" x14ac:dyDescent="0.25">
      <c r="A6" s="1">
        <v>1</v>
      </c>
      <c r="B6" s="1">
        <v>1</v>
      </c>
      <c r="C6" s="1" t="s">
        <v>20695</v>
      </c>
      <c r="D6" s="9" t="s">
        <v>20696</v>
      </c>
      <c r="E6" s="1" t="s">
        <v>20697</v>
      </c>
      <c r="F6" s="1" t="s">
        <v>20698</v>
      </c>
      <c r="G6" s="1" t="s">
        <v>20699</v>
      </c>
      <c r="H6" s="1" t="s">
        <v>20699</v>
      </c>
      <c r="I6" s="1">
        <v>22.5</v>
      </c>
    </row>
    <row r="7" spans="1:9" x14ac:dyDescent="0.25">
      <c r="A7" s="1">
        <f>A6+1</f>
        <v>2</v>
      </c>
      <c r="B7" s="1">
        <v>2</v>
      </c>
      <c r="C7" s="1" t="s">
        <v>20700</v>
      </c>
      <c r="D7" s="9" t="s">
        <v>20701</v>
      </c>
      <c r="E7" s="1" t="s">
        <v>20702</v>
      </c>
      <c r="F7" s="1" t="s">
        <v>20698</v>
      </c>
      <c r="G7" s="1" t="s">
        <v>20699</v>
      </c>
      <c r="H7" s="1" t="s">
        <v>20699</v>
      </c>
      <c r="I7" s="1">
        <v>14</v>
      </c>
    </row>
    <row r="8" spans="1:9" x14ac:dyDescent="0.25">
      <c r="A8" s="1">
        <f t="shared" ref="A8:A71" si="0">A7+1</f>
        <v>3</v>
      </c>
      <c r="B8" s="1">
        <v>3</v>
      </c>
      <c r="C8" s="1" t="s">
        <v>20703</v>
      </c>
      <c r="D8" s="9" t="s">
        <v>20704</v>
      </c>
      <c r="E8" s="1" t="s">
        <v>20705</v>
      </c>
      <c r="F8" s="1" t="s">
        <v>20698</v>
      </c>
      <c r="G8" s="1" t="s">
        <v>20699</v>
      </c>
      <c r="H8" s="1" t="s">
        <v>20699</v>
      </c>
      <c r="I8" s="1">
        <v>21</v>
      </c>
    </row>
    <row r="9" spans="1:9" x14ac:dyDescent="0.25">
      <c r="A9" s="1">
        <f t="shared" si="0"/>
        <v>4</v>
      </c>
      <c r="B9" s="1">
        <v>4</v>
      </c>
      <c r="C9" s="1" t="s">
        <v>20706</v>
      </c>
      <c r="D9" s="9" t="s">
        <v>20707</v>
      </c>
      <c r="E9" s="1" t="s">
        <v>20708</v>
      </c>
      <c r="F9" s="1" t="s">
        <v>20698</v>
      </c>
      <c r="G9" s="1" t="s">
        <v>20699</v>
      </c>
      <c r="H9" s="1" t="s">
        <v>20699</v>
      </c>
      <c r="I9" s="1">
        <v>14</v>
      </c>
    </row>
    <row r="10" spans="1:9" x14ac:dyDescent="0.25">
      <c r="A10" s="1">
        <f t="shared" si="0"/>
        <v>5</v>
      </c>
      <c r="B10" s="1">
        <v>5</v>
      </c>
      <c r="C10" s="1" t="s">
        <v>20709</v>
      </c>
      <c r="D10" s="9" t="s">
        <v>20710</v>
      </c>
      <c r="E10" s="1" t="s">
        <v>20711</v>
      </c>
      <c r="F10" s="1" t="s">
        <v>20698</v>
      </c>
      <c r="G10" s="1" t="s">
        <v>20699</v>
      </c>
      <c r="H10" s="1" t="s">
        <v>20699</v>
      </c>
      <c r="I10" s="1">
        <v>35</v>
      </c>
    </row>
    <row r="11" spans="1:9" x14ac:dyDescent="0.25">
      <c r="A11" s="1">
        <f t="shared" si="0"/>
        <v>6</v>
      </c>
      <c r="B11" s="1">
        <v>6</v>
      </c>
      <c r="C11" s="1" t="s">
        <v>20712</v>
      </c>
      <c r="D11" s="9" t="s">
        <v>20713</v>
      </c>
      <c r="E11" s="1" t="s">
        <v>20714</v>
      </c>
      <c r="F11" s="1" t="s">
        <v>20698</v>
      </c>
      <c r="G11" s="1" t="s">
        <v>20699</v>
      </c>
      <c r="H11" s="1" t="s">
        <v>20699</v>
      </c>
      <c r="I11" s="1">
        <v>21</v>
      </c>
    </row>
    <row r="12" spans="1:9" x14ac:dyDescent="0.25">
      <c r="A12" s="1">
        <f t="shared" si="0"/>
        <v>7</v>
      </c>
      <c r="B12" s="1">
        <v>7</v>
      </c>
      <c r="C12" s="1" t="s">
        <v>20715</v>
      </c>
      <c r="D12" s="9" t="s">
        <v>20716</v>
      </c>
      <c r="E12" s="1" t="s">
        <v>20717</v>
      </c>
      <c r="F12" s="1" t="s">
        <v>20698</v>
      </c>
      <c r="G12" s="1" t="s">
        <v>20699</v>
      </c>
      <c r="H12" s="1" t="s">
        <v>20699</v>
      </c>
      <c r="I12" s="1">
        <v>35</v>
      </c>
    </row>
    <row r="13" spans="1:9" x14ac:dyDescent="0.25">
      <c r="A13" s="1">
        <f t="shared" si="0"/>
        <v>8</v>
      </c>
      <c r="B13" s="1">
        <v>8</v>
      </c>
      <c r="C13" s="1" t="s">
        <v>20718</v>
      </c>
      <c r="D13" s="9" t="s">
        <v>20719</v>
      </c>
      <c r="E13" s="1" t="s">
        <v>20720</v>
      </c>
      <c r="F13" s="1" t="s">
        <v>20698</v>
      </c>
      <c r="G13" s="1" t="s">
        <v>20699</v>
      </c>
      <c r="H13" s="1" t="s">
        <v>20699</v>
      </c>
      <c r="I13" s="1">
        <v>24.5</v>
      </c>
    </row>
    <row r="14" spans="1:9" x14ac:dyDescent="0.25">
      <c r="A14" s="1">
        <f t="shared" si="0"/>
        <v>9</v>
      </c>
      <c r="B14" s="1">
        <v>9</v>
      </c>
      <c r="C14" s="1"/>
      <c r="D14" s="9" t="s">
        <v>20721</v>
      </c>
      <c r="E14" s="1" t="s">
        <v>20722</v>
      </c>
      <c r="F14" s="1" t="s">
        <v>20698</v>
      </c>
      <c r="G14" s="1" t="s">
        <v>20699</v>
      </c>
      <c r="H14" s="1" t="s">
        <v>20699</v>
      </c>
      <c r="I14" s="1">
        <v>15</v>
      </c>
    </row>
    <row r="15" spans="1:9" x14ac:dyDescent="0.25">
      <c r="A15" s="1">
        <f t="shared" si="0"/>
        <v>10</v>
      </c>
      <c r="B15" s="1">
        <v>10</v>
      </c>
      <c r="C15" s="1" t="s">
        <v>20723</v>
      </c>
      <c r="D15" s="9" t="s">
        <v>20724</v>
      </c>
      <c r="E15" s="1" t="s">
        <v>20725</v>
      </c>
      <c r="F15" s="1" t="s">
        <v>20698</v>
      </c>
      <c r="G15" s="1" t="s">
        <v>20699</v>
      </c>
      <c r="H15" s="1" t="s">
        <v>20699</v>
      </c>
      <c r="I15" s="1">
        <v>20.5</v>
      </c>
    </row>
    <row r="16" spans="1:9" x14ac:dyDescent="0.25">
      <c r="A16" s="1">
        <f t="shared" si="0"/>
        <v>11</v>
      </c>
      <c r="B16" s="1">
        <v>11</v>
      </c>
      <c r="C16" s="1" t="s">
        <v>20726</v>
      </c>
      <c r="D16" s="9" t="s">
        <v>20727</v>
      </c>
      <c r="E16" s="1" t="s">
        <v>20728</v>
      </c>
      <c r="F16" s="1" t="s">
        <v>20698</v>
      </c>
      <c r="G16" s="1" t="s">
        <v>20699</v>
      </c>
      <c r="H16" s="1" t="s">
        <v>20699</v>
      </c>
      <c r="I16" s="1">
        <v>22</v>
      </c>
    </row>
    <row r="17" spans="1:9" x14ac:dyDescent="0.25">
      <c r="A17" s="1">
        <f t="shared" si="0"/>
        <v>12</v>
      </c>
      <c r="B17" s="1">
        <v>12</v>
      </c>
      <c r="C17" s="1" t="s">
        <v>20729</v>
      </c>
      <c r="D17" s="9" t="s">
        <v>20730</v>
      </c>
      <c r="E17" s="1" t="s">
        <v>20731</v>
      </c>
      <c r="F17" s="1" t="s">
        <v>20698</v>
      </c>
      <c r="G17" s="1" t="s">
        <v>20699</v>
      </c>
      <c r="H17" s="1" t="s">
        <v>20699</v>
      </c>
      <c r="I17" s="1">
        <v>21</v>
      </c>
    </row>
    <row r="18" spans="1:9" x14ac:dyDescent="0.25">
      <c r="A18" s="1">
        <f t="shared" si="0"/>
        <v>13</v>
      </c>
      <c r="B18" s="1">
        <v>13</v>
      </c>
      <c r="C18" s="1"/>
      <c r="D18" s="9" t="s">
        <v>20732</v>
      </c>
      <c r="E18" s="1" t="s">
        <v>20733</v>
      </c>
      <c r="F18" s="1" t="s">
        <v>20698</v>
      </c>
      <c r="G18" s="1" t="s">
        <v>20699</v>
      </c>
      <c r="H18" s="1" t="s">
        <v>20699</v>
      </c>
      <c r="I18" s="1">
        <v>35</v>
      </c>
    </row>
    <row r="19" spans="1:9" x14ac:dyDescent="0.25">
      <c r="A19" s="1">
        <f t="shared" si="0"/>
        <v>14</v>
      </c>
      <c r="B19" s="1">
        <v>14</v>
      </c>
      <c r="C19" s="1" t="s">
        <v>20734</v>
      </c>
      <c r="D19" s="9" t="s">
        <v>20735</v>
      </c>
      <c r="E19" s="1" t="s">
        <v>20736</v>
      </c>
      <c r="F19" s="1" t="s">
        <v>20698</v>
      </c>
      <c r="G19" s="1" t="s">
        <v>20699</v>
      </c>
      <c r="H19" s="1" t="s">
        <v>20699</v>
      </c>
      <c r="I19" s="1">
        <v>21.5</v>
      </c>
    </row>
    <row r="20" spans="1:9" x14ac:dyDescent="0.25">
      <c r="A20" s="1">
        <f t="shared" si="0"/>
        <v>15</v>
      </c>
      <c r="B20" s="1">
        <v>15</v>
      </c>
      <c r="C20" s="1" t="s">
        <v>20737</v>
      </c>
      <c r="D20" s="9" t="s">
        <v>20738</v>
      </c>
      <c r="E20" s="1" t="s">
        <v>20739</v>
      </c>
      <c r="F20" s="1" t="s">
        <v>20698</v>
      </c>
      <c r="G20" s="1" t="s">
        <v>20699</v>
      </c>
      <c r="H20" s="1" t="s">
        <v>20699</v>
      </c>
      <c r="I20" s="1">
        <v>20</v>
      </c>
    </row>
    <row r="21" spans="1:9" x14ac:dyDescent="0.25">
      <c r="A21" s="1">
        <f t="shared" si="0"/>
        <v>16</v>
      </c>
      <c r="B21" s="1">
        <v>16</v>
      </c>
      <c r="C21" s="1" t="s">
        <v>20740</v>
      </c>
      <c r="D21" s="9" t="s">
        <v>20741</v>
      </c>
      <c r="E21" s="1" t="s">
        <v>20742</v>
      </c>
      <c r="F21" s="1" t="s">
        <v>20698</v>
      </c>
      <c r="G21" s="1" t="s">
        <v>20699</v>
      </c>
      <c r="H21" s="1" t="s">
        <v>20699</v>
      </c>
      <c r="I21" s="1">
        <v>17</v>
      </c>
    </row>
    <row r="22" spans="1:9" x14ac:dyDescent="0.25">
      <c r="A22" s="1">
        <f t="shared" si="0"/>
        <v>17</v>
      </c>
      <c r="B22" s="1">
        <v>17</v>
      </c>
      <c r="C22" s="1" t="s">
        <v>20743</v>
      </c>
      <c r="D22" s="9" t="s">
        <v>20744</v>
      </c>
      <c r="E22" s="1" t="s">
        <v>20745</v>
      </c>
      <c r="F22" s="1" t="s">
        <v>20698</v>
      </c>
      <c r="G22" s="1" t="s">
        <v>20699</v>
      </c>
      <c r="H22" s="1" t="s">
        <v>20699</v>
      </c>
      <c r="I22" s="1">
        <v>20.5</v>
      </c>
    </row>
    <row r="23" spans="1:9" x14ac:dyDescent="0.25">
      <c r="A23" s="1">
        <f t="shared" si="0"/>
        <v>18</v>
      </c>
      <c r="B23" s="1">
        <v>18</v>
      </c>
      <c r="C23" s="1"/>
      <c r="D23" s="9" t="s">
        <v>20746</v>
      </c>
      <c r="E23" s="1" t="s">
        <v>20747</v>
      </c>
      <c r="F23" s="1" t="s">
        <v>20698</v>
      </c>
      <c r="G23" s="1" t="s">
        <v>20699</v>
      </c>
      <c r="H23" s="1" t="s">
        <v>20699</v>
      </c>
      <c r="I23" s="1">
        <v>21</v>
      </c>
    </row>
    <row r="24" spans="1:9" x14ac:dyDescent="0.25">
      <c r="A24" s="1">
        <f t="shared" si="0"/>
        <v>19</v>
      </c>
      <c r="B24" s="1">
        <v>19</v>
      </c>
      <c r="C24" s="1" t="s">
        <v>20748</v>
      </c>
      <c r="D24" s="9" t="s">
        <v>20749</v>
      </c>
      <c r="E24" s="1" t="s">
        <v>20750</v>
      </c>
      <c r="F24" s="1" t="s">
        <v>20698</v>
      </c>
      <c r="G24" s="1" t="s">
        <v>20699</v>
      </c>
      <c r="H24" s="1" t="s">
        <v>20699</v>
      </c>
      <c r="I24" s="1">
        <v>35</v>
      </c>
    </row>
    <row r="25" spans="1:9" x14ac:dyDescent="0.25">
      <c r="A25" s="1">
        <f t="shared" si="0"/>
        <v>20</v>
      </c>
      <c r="B25" s="1">
        <v>20</v>
      </c>
      <c r="C25" s="1"/>
      <c r="D25" s="9" t="s">
        <v>20751</v>
      </c>
      <c r="E25" s="1" t="s">
        <v>20752</v>
      </c>
      <c r="F25" s="1" t="s">
        <v>20698</v>
      </c>
      <c r="G25" s="1" t="s">
        <v>20699</v>
      </c>
      <c r="H25" s="1" t="s">
        <v>20699</v>
      </c>
      <c r="I25" s="1">
        <v>22</v>
      </c>
    </row>
    <row r="26" spans="1:9" x14ac:dyDescent="0.25">
      <c r="A26" s="1">
        <f t="shared" si="0"/>
        <v>21</v>
      </c>
      <c r="B26" s="1">
        <v>21</v>
      </c>
      <c r="C26" s="1" t="s">
        <v>20753</v>
      </c>
      <c r="D26" s="9" t="s">
        <v>20754</v>
      </c>
      <c r="E26" s="1" t="s">
        <v>20755</v>
      </c>
      <c r="F26" s="1" t="s">
        <v>20698</v>
      </c>
      <c r="G26" s="1" t="s">
        <v>20699</v>
      </c>
      <c r="H26" s="1" t="s">
        <v>20699</v>
      </c>
      <c r="I26" s="1">
        <v>21.5</v>
      </c>
    </row>
    <row r="27" spans="1:9" x14ac:dyDescent="0.25">
      <c r="A27" s="1">
        <f t="shared" si="0"/>
        <v>22</v>
      </c>
      <c r="B27" s="1">
        <v>22</v>
      </c>
      <c r="C27" s="1" t="s">
        <v>20756</v>
      </c>
      <c r="D27" s="9" t="s">
        <v>20757</v>
      </c>
      <c r="E27" s="1" t="s">
        <v>20758</v>
      </c>
      <c r="F27" s="1" t="s">
        <v>20698</v>
      </c>
      <c r="G27" s="1" t="s">
        <v>20699</v>
      </c>
      <c r="H27" s="1" t="s">
        <v>20699</v>
      </c>
      <c r="I27" s="1">
        <v>21</v>
      </c>
    </row>
    <row r="28" spans="1:9" x14ac:dyDescent="0.25">
      <c r="A28" s="1">
        <f t="shared" si="0"/>
        <v>23</v>
      </c>
      <c r="B28" s="1">
        <v>23</v>
      </c>
      <c r="C28" s="1" t="s">
        <v>20759</v>
      </c>
      <c r="D28" s="9" t="s">
        <v>20760</v>
      </c>
      <c r="E28" s="1" t="s">
        <v>20761</v>
      </c>
      <c r="F28" s="1" t="s">
        <v>20698</v>
      </c>
      <c r="G28" s="1" t="s">
        <v>20699</v>
      </c>
      <c r="H28" s="1" t="s">
        <v>20699</v>
      </c>
      <c r="I28" s="1">
        <v>35</v>
      </c>
    </row>
    <row r="29" spans="1:9" x14ac:dyDescent="0.25">
      <c r="A29" s="1">
        <f t="shared" si="0"/>
        <v>24</v>
      </c>
      <c r="B29" s="1">
        <v>24</v>
      </c>
      <c r="C29" s="1" t="s">
        <v>20762</v>
      </c>
      <c r="D29" s="9" t="s">
        <v>20763</v>
      </c>
      <c r="E29" s="1" t="s">
        <v>20764</v>
      </c>
      <c r="F29" s="1" t="s">
        <v>20698</v>
      </c>
      <c r="G29" s="1" t="s">
        <v>20699</v>
      </c>
      <c r="H29" s="1" t="s">
        <v>20699</v>
      </c>
      <c r="I29" s="1">
        <v>27</v>
      </c>
    </row>
    <row r="30" spans="1:9" x14ac:dyDescent="0.25">
      <c r="A30" s="1">
        <f t="shared" si="0"/>
        <v>25</v>
      </c>
      <c r="B30" s="1">
        <v>25</v>
      </c>
      <c r="C30" s="1" t="s">
        <v>20765</v>
      </c>
      <c r="D30" s="9" t="s">
        <v>20766</v>
      </c>
      <c r="E30" s="1" t="s">
        <v>20767</v>
      </c>
      <c r="F30" s="1" t="s">
        <v>20698</v>
      </c>
      <c r="G30" s="1" t="s">
        <v>20699</v>
      </c>
      <c r="H30" s="1" t="s">
        <v>20699</v>
      </c>
      <c r="I30" s="1">
        <v>22</v>
      </c>
    </row>
    <row r="31" spans="1:9" x14ac:dyDescent="0.25">
      <c r="A31" s="1">
        <f t="shared" si="0"/>
        <v>26</v>
      </c>
      <c r="B31" s="1">
        <v>26</v>
      </c>
      <c r="C31" s="1" t="s">
        <v>20768</v>
      </c>
      <c r="D31" s="9" t="s">
        <v>20769</v>
      </c>
      <c r="E31" s="1" t="s">
        <v>20770</v>
      </c>
      <c r="F31" s="1" t="s">
        <v>20698</v>
      </c>
      <c r="G31" s="1" t="s">
        <v>20699</v>
      </c>
      <c r="H31" s="1" t="s">
        <v>20699</v>
      </c>
      <c r="I31" s="1">
        <v>20</v>
      </c>
    </row>
    <row r="32" spans="1:9" x14ac:dyDescent="0.25">
      <c r="A32" s="1">
        <f t="shared" si="0"/>
        <v>27</v>
      </c>
      <c r="B32" s="1">
        <v>27</v>
      </c>
      <c r="C32" s="1" t="s">
        <v>20771</v>
      </c>
      <c r="D32" s="9" t="s">
        <v>20772</v>
      </c>
      <c r="E32" s="1" t="s">
        <v>20773</v>
      </c>
      <c r="F32" s="1" t="s">
        <v>20698</v>
      </c>
      <c r="G32" s="1" t="s">
        <v>20699</v>
      </c>
      <c r="H32" s="1" t="s">
        <v>20699</v>
      </c>
      <c r="I32" s="1">
        <v>16.5</v>
      </c>
    </row>
    <row r="33" spans="1:9" x14ac:dyDescent="0.25">
      <c r="A33" s="1">
        <f t="shared" si="0"/>
        <v>28</v>
      </c>
      <c r="B33" s="1">
        <v>28</v>
      </c>
      <c r="C33" s="1" t="s">
        <v>20774</v>
      </c>
      <c r="D33" s="9" t="s">
        <v>20775</v>
      </c>
      <c r="E33" s="1" t="s">
        <v>20776</v>
      </c>
      <c r="F33" s="1" t="s">
        <v>20698</v>
      </c>
      <c r="G33" s="1" t="s">
        <v>20699</v>
      </c>
      <c r="H33" s="1" t="s">
        <v>20699</v>
      </c>
      <c r="I33" s="1">
        <v>20</v>
      </c>
    </row>
    <row r="34" spans="1:9" x14ac:dyDescent="0.25">
      <c r="A34" s="1">
        <f t="shared" si="0"/>
        <v>29</v>
      </c>
      <c r="B34" s="1">
        <v>29</v>
      </c>
      <c r="C34" s="1" t="s">
        <v>20777</v>
      </c>
      <c r="D34" s="9" t="s">
        <v>20778</v>
      </c>
      <c r="E34" s="1" t="s">
        <v>20779</v>
      </c>
      <c r="F34" s="1" t="s">
        <v>20698</v>
      </c>
      <c r="G34" s="1" t="s">
        <v>20699</v>
      </c>
      <c r="H34" s="1" t="s">
        <v>20699</v>
      </c>
      <c r="I34" s="1">
        <v>18</v>
      </c>
    </row>
    <row r="35" spans="1:9" x14ac:dyDescent="0.25">
      <c r="A35" s="1">
        <f t="shared" si="0"/>
        <v>30</v>
      </c>
      <c r="B35" s="1">
        <v>30</v>
      </c>
      <c r="C35" s="1" t="s">
        <v>20780</v>
      </c>
      <c r="D35" s="9" t="s">
        <v>20781</v>
      </c>
      <c r="E35" s="1" t="s">
        <v>20782</v>
      </c>
      <c r="F35" s="1" t="s">
        <v>20698</v>
      </c>
      <c r="G35" s="1" t="s">
        <v>20699</v>
      </c>
      <c r="H35" s="1" t="s">
        <v>20699</v>
      </c>
      <c r="I35" s="1">
        <v>19.5</v>
      </c>
    </row>
    <row r="36" spans="1:9" x14ac:dyDescent="0.25">
      <c r="A36" s="1">
        <f t="shared" si="0"/>
        <v>31</v>
      </c>
      <c r="B36" s="1">
        <v>31</v>
      </c>
      <c r="C36" s="1" t="s">
        <v>20783</v>
      </c>
      <c r="D36" s="9" t="s">
        <v>20784</v>
      </c>
      <c r="E36" s="1" t="s">
        <v>20785</v>
      </c>
      <c r="F36" s="1" t="s">
        <v>20698</v>
      </c>
      <c r="G36" s="1" t="s">
        <v>20699</v>
      </c>
      <c r="H36" s="1" t="s">
        <v>20699</v>
      </c>
      <c r="I36" s="1">
        <v>21.5</v>
      </c>
    </row>
    <row r="37" spans="1:9" x14ac:dyDescent="0.25">
      <c r="A37" s="1">
        <f t="shared" si="0"/>
        <v>32</v>
      </c>
      <c r="B37" s="1">
        <v>32</v>
      </c>
      <c r="C37" s="1" t="s">
        <v>20786</v>
      </c>
      <c r="D37" s="9" t="s">
        <v>20787</v>
      </c>
      <c r="E37" s="1" t="s">
        <v>20788</v>
      </c>
      <c r="F37" s="1" t="s">
        <v>20698</v>
      </c>
      <c r="G37" s="1" t="s">
        <v>20699</v>
      </c>
      <c r="H37" s="1" t="s">
        <v>20699</v>
      </c>
      <c r="I37" s="1">
        <v>19</v>
      </c>
    </row>
    <row r="38" spans="1:9" x14ac:dyDescent="0.25">
      <c r="A38" s="1">
        <f t="shared" si="0"/>
        <v>33</v>
      </c>
      <c r="B38" s="1">
        <v>33</v>
      </c>
      <c r="C38" s="1" t="s">
        <v>20789</v>
      </c>
      <c r="D38" s="9" t="s">
        <v>20790</v>
      </c>
      <c r="E38" s="1" t="s">
        <v>20791</v>
      </c>
      <c r="F38" s="1" t="s">
        <v>20698</v>
      </c>
      <c r="G38" s="1" t="s">
        <v>20699</v>
      </c>
      <c r="H38" s="1" t="s">
        <v>20699</v>
      </c>
      <c r="I38" s="1">
        <v>20.5</v>
      </c>
    </row>
    <row r="39" spans="1:9" x14ac:dyDescent="0.25">
      <c r="A39" s="1">
        <f t="shared" si="0"/>
        <v>34</v>
      </c>
      <c r="B39" s="1">
        <v>34</v>
      </c>
      <c r="C39" s="1" t="s">
        <v>20792</v>
      </c>
      <c r="D39" s="9" t="s">
        <v>20793</v>
      </c>
      <c r="E39" s="1" t="s">
        <v>20794</v>
      </c>
      <c r="F39" s="1" t="s">
        <v>20698</v>
      </c>
      <c r="G39" s="1" t="s">
        <v>20699</v>
      </c>
      <c r="H39" s="1" t="s">
        <v>20699</v>
      </c>
      <c r="I39" s="1">
        <v>13.5</v>
      </c>
    </row>
    <row r="40" spans="1:9" x14ac:dyDescent="0.25">
      <c r="A40" s="1">
        <f t="shared" si="0"/>
        <v>35</v>
      </c>
      <c r="B40" s="1">
        <v>35</v>
      </c>
      <c r="C40" s="1" t="s">
        <v>20795</v>
      </c>
      <c r="D40" s="9" t="s">
        <v>20796</v>
      </c>
      <c r="E40" s="1" t="s">
        <v>20797</v>
      </c>
      <c r="F40" s="1" t="s">
        <v>20698</v>
      </c>
      <c r="G40" s="1" t="s">
        <v>20699</v>
      </c>
      <c r="H40" s="1" t="s">
        <v>20699</v>
      </c>
      <c r="I40" s="1">
        <v>15</v>
      </c>
    </row>
    <row r="41" spans="1:9" x14ac:dyDescent="0.25">
      <c r="A41" s="1">
        <f t="shared" si="0"/>
        <v>36</v>
      </c>
      <c r="B41" s="1">
        <v>36</v>
      </c>
      <c r="C41" s="1" t="s">
        <v>20798</v>
      </c>
      <c r="D41" s="9" t="s">
        <v>20799</v>
      </c>
      <c r="E41" s="1" t="s">
        <v>20800</v>
      </c>
      <c r="F41" s="1" t="s">
        <v>20698</v>
      </c>
      <c r="G41" s="1" t="s">
        <v>20699</v>
      </c>
      <c r="H41" s="1" t="s">
        <v>20699</v>
      </c>
      <c r="I41" s="1">
        <v>14</v>
      </c>
    </row>
    <row r="42" spans="1:9" x14ac:dyDescent="0.25">
      <c r="A42" s="1">
        <f t="shared" si="0"/>
        <v>37</v>
      </c>
      <c r="B42" s="1">
        <v>37</v>
      </c>
      <c r="C42" s="1"/>
      <c r="D42" s="9" t="s">
        <v>20801</v>
      </c>
      <c r="E42" s="1" t="s">
        <v>20802</v>
      </c>
      <c r="F42" s="1" t="s">
        <v>20698</v>
      </c>
      <c r="G42" s="1" t="s">
        <v>20699</v>
      </c>
      <c r="H42" s="1" t="s">
        <v>20699</v>
      </c>
      <c r="I42" s="1">
        <v>20.5</v>
      </c>
    </row>
    <row r="43" spans="1:9" x14ac:dyDescent="0.25">
      <c r="A43" s="1">
        <f t="shared" si="0"/>
        <v>38</v>
      </c>
      <c r="B43" s="1">
        <v>38</v>
      </c>
      <c r="C43" s="1" t="s">
        <v>20803</v>
      </c>
      <c r="D43" s="9" t="s">
        <v>20804</v>
      </c>
      <c r="E43" s="1" t="s">
        <v>20805</v>
      </c>
      <c r="F43" s="1" t="s">
        <v>20698</v>
      </c>
      <c r="G43" s="1" t="s">
        <v>20699</v>
      </c>
      <c r="H43" s="1" t="s">
        <v>20699</v>
      </c>
      <c r="I43" s="1">
        <v>28.5</v>
      </c>
    </row>
    <row r="44" spans="1:9" x14ac:dyDescent="0.25">
      <c r="A44" s="1">
        <f t="shared" si="0"/>
        <v>39</v>
      </c>
      <c r="B44" s="1">
        <v>39</v>
      </c>
      <c r="C44" s="1" t="s">
        <v>20806</v>
      </c>
      <c r="D44" s="9" t="s">
        <v>20807</v>
      </c>
      <c r="E44" s="1" t="s">
        <v>20808</v>
      </c>
      <c r="F44" s="1" t="s">
        <v>20698</v>
      </c>
      <c r="G44" s="1" t="s">
        <v>20699</v>
      </c>
      <c r="H44" s="1" t="s">
        <v>20699</v>
      </c>
      <c r="I44" s="1">
        <v>15.7</v>
      </c>
    </row>
    <row r="45" spans="1:9" x14ac:dyDescent="0.25">
      <c r="A45" s="1">
        <f t="shared" si="0"/>
        <v>40</v>
      </c>
      <c r="B45" s="1">
        <v>40</v>
      </c>
      <c r="C45" s="1" t="s">
        <v>20809</v>
      </c>
      <c r="D45" s="9" t="s">
        <v>20810</v>
      </c>
      <c r="E45" s="1" t="s">
        <v>20811</v>
      </c>
      <c r="F45" s="1" t="s">
        <v>20698</v>
      </c>
      <c r="G45" s="1" t="s">
        <v>20699</v>
      </c>
      <c r="H45" s="1" t="s">
        <v>20699</v>
      </c>
      <c r="I45" s="1">
        <v>20</v>
      </c>
    </row>
    <row r="46" spans="1:9" x14ac:dyDescent="0.25">
      <c r="A46" s="1">
        <f t="shared" si="0"/>
        <v>41</v>
      </c>
      <c r="B46" s="1">
        <v>41</v>
      </c>
      <c r="C46" s="1" t="s">
        <v>20812</v>
      </c>
      <c r="D46" s="9" t="s">
        <v>20813</v>
      </c>
      <c r="E46" s="1" t="s">
        <v>20814</v>
      </c>
      <c r="F46" s="1" t="s">
        <v>20698</v>
      </c>
      <c r="G46" s="1" t="s">
        <v>20699</v>
      </c>
      <c r="H46" s="1" t="s">
        <v>20699</v>
      </c>
      <c r="I46" s="1">
        <v>20.5</v>
      </c>
    </row>
    <row r="47" spans="1:9" x14ac:dyDescent="0.25">
      <c r="A47" s="1">
        <f t="shared" si="0"/>
        <v>42</v>
      </c>
      <c r="B47" s="1">
        <v>42</v>
      </c>
      <c r="C47" s="1" t="s">
        <v>20815</v>
      </c>
      <c r="D47" s="9" t="s">
        <v>20816</v>
      </c>
      <c r="E47" s="1" t="s">
        <v>20817</v>
      </c>
      <c r="F47" s="1" t="s">
        <v>20698</v>
      </c>
      <c r="G47" s="1" t="s">
        <v>20699</v>
      </c>
      <c r="H47" s="1" t="s">
        <v>20699</v>
      </c>
      <c r="I47" s="1">
        <v>19.5</v>
      </c>
    </row>
    <row r="48" spans="1:9" x14ac:dyDescent="0.25">
      <c r="A48" s="1">
        <f t="shared" si="0"/>
        <v>43</v>
      </c>
      <c r="B48" s="1">
        <v>43</v>
      </c>
      <c r="C48" s="1" t="s">
        <v>20818</v>
      </c>
      <c r="D48" s="9" t="s">
        <v>20819</v>
      </c>
      <c r="E48" s="1" t="s">
        <v>20820</v>
      </c>
      <c r="F48" s="1" t="s">
        <v>20698</v>
      </c>
      <c r="G48" s="1" t="s">
        <v>20699</v>
      </c>
      <c r="H48" s="1" t="s">
        <v>20699</v>
      </c>
      <c r="I48" s="1">
        <v>15.5</v>
      </c>
    </row>
    <row r="49" spans="1:9" x14ac:dyDescent="0.25">
      <c r="A49" s="1">
        <f t="shared" si="0"/>
        <v>44</v>
      </c>
      <c r="B49" s="1">
        <v>44</v>
      </c>
      <c r="C49" s="1" t="s">
        <v>20821</v>
      </c>
      <c r="D49" s="9" t="s">
        <v>20822</v>
      </c>
      <c r="E49" s="1" t="s">
        <v>20823</v>
      </c>
      <c r="F49" s="1" t="s">
        <v>20698</v>
      </c>
      <c r="G49" s="1" t="s">
        <v>20699</v>
      </c>
      <c r="H49" s="1" t="s">
        <v>20699</v>
      </c>
      <c r="I49" s="1">
        <v>20</v>
      </c>
    </row>
    <row r="50" spans="1:9" x14ac:dyDescent="0.25">
      <c r="A50" s="1">
        <f t="shared" si="0"/>
        <v>45</v>
      </c>
      <c r="B50" s="1">
        <v>45</v>
      </c>
      <c r="C50" s="1"/>
      <c r="D50" s="9" t="s">
        <v>20824</v>
      </c>
      <c r="E50" s="1" t="s">
        <v>20825</v>
      </c>
      <c r="F50" s="1" t="s">
        <v>20698</v>
      </c>
      <c r="G50" s="1" t="s">
        <v>20699</v>
      </c>
      <c r="H50" s="1" t="s">
        <v>20699</v>
      </c>
      <c r="I50" s="1">
        <v>12.5</v>
      </c>
    </row>
    <row r="51" spans="1:9" x14ac:dyDescent="0.25">
      <c r="A51" s="1">
        <f t="shared" si="0"/>
        <v>46</v>
      </c>
      <c r="B51" s="1">
        <v>46</v>
      </c>
      <c r="C51" s="1" t="s">
        <v>20826</v>
      </c>
      <c r="D51" s="9" t="s">
        <v>20827</v>
      </c>
      <c r="E51" s="1" t="s">
        <v>20828</v>
      </c>
      <c r="F51" s="1" t="s">
        <v>20698</v>
      </c>
      <c r="G51" s="1" t="s">
        <v>20699</v>
      </c>
      <c r="H51" s="1" t="s">
        <v>20699</v>
      </c>
      <c r="I51" s="1">
        <v>19.5</v>
      </c>
    </row>
    <row r="52" spans="1:9" x14ac:dyDescent="0.25">
      <c r="A52" s="1">
        <f t="shared" si="0"/>
        <v>47</v>
      </c>
      <c r="B52" s="1">
        <v>47</v>
      </c>
      <c r="C52" s="1" t="s">
        <v>20829</v>
      </c>
      <c r="D52" s="9" t="s">
        <v>20830</v>
      </c>
      <c r="E52" s="1" t="s">
        <v>20831</v>
      </c>
      <c r="F52" s="1" t="s">
        <v>20698</v>
      </c>
      <c r="G52" s="1" t="s">
        <v>20699</v>
      </c>
      <c r="H52" s="1" t="s">
        <v>20699</v>
      </c>
      <c r="I52" s="1">
        <v>20</v>
      </c>
    </row>
    <row r="53" spans="1:9" x14ac:dyDescent="0.25">
      <c r="A53" s="1">
        <f t="shared" si="0"/>
        <v>48</v>
      </c>
      <c r="B53" s="1">
        <v>48</v>
      </c>
      <c r="C53" s="1" t="s">
        <v>20832</v>
      </c>
      <c r="D53" s="9" t="s">
        <v>20833</v>
      </c>
      <c r="E53" s="1" t="s">
        <v>20834</v>
      </c>
      <c r="F53" s="1" t="s">
        <v>20698</v>
      </c>
      <c r="G53" s="1" t="s">
        <v>20699</v>
      </c>
      <c r="H53" s="1" t="s">
        <v>20699</v>
      </c>
      <c r="I53" s="1">
        <v>35</v>
      </c>
    </row>
    <row r="54" spans="1:9" x14ac:dyDescent="0.25">
      <c r="A54" s="1">
        <f t="shared" si="0"/>
        <v>49</v>
      </c>
      <c r="B54" s="1">
        <v>49</v>
      </c>
      <c r="C54" s="1" t="s">
        <v>20835</v>
      </c>
      <c r="D54" s="9" t="s">
        <v>20836</v>
      </c>
      <c r="E54" s="1" t="s">
        <v>20837</v>
      </c>
      <c r="F54" s="1" t="s">
        <v>20698</v>
      </c>
      <c r="G54" s="1" t="s">
        <v>20699</v>
      </c>
      <c r="H54" s="1" t="s">
        <v>20699</v>
      </c>
      <c r="I54" s="1">
        <v>22</v>
      </c>
    </row>
    <row r="55" spans="1:9" x14ac:dyDescent="0.25">
      <c r="A55" s="1">
        <f t="shared" si="0"/>
        <v>50</v>
      </c>
      <c r="B55" s="1">
        <v>50</v>
      </c>
      <c r="C55" s="1" t="s">
        <v>20838</v>
      </c>
      <c r="D55" s="9" t="s">
        <v>20839</v>
      </c>
      <c r="E55" s="1" t="s">
        <v>20840</v>
      </c>
      <c r="F55" s="1" t="s">
        <v>20698</v>
      </c>
      <c r="G55" s="1" t="s">
        <v>20699</v>
      </c>
      <c r="H55" s="1" t="s">
        <v>20699</v>
      </c>
      <c r="I55" s="1">
        <v>18</v>
      </c>
    </row>
    <row r="56" spans="1:9" x14ac:dyDescent="0.25">
      <c r="A56" s="1">
        <f t="shared" si="0"/>
        <v>51</v>
      </c>
      <c r="B56" s="1">
        <v>51</v>
      </c>
      <c r="C56" s="1" t="s">
        <v>20841</v>
      </c>
      <c r="D56" s="9" t="s">
        <v>20842</v>
      </c>
      <c r="E56" s="1" t="s">
        <v>20843</v>
      </c>
      <c r="F56" s="1" t="s">
        <v>20698</v>
      </c>
      <c r="G56" s="1" t="s">
        <v>20699</v>
      </c>
      <c r="H56" s="1" t="s">
        <v>20699</v>
      </c>
      <c r="I56" s="1">
        <v>20.5</v>
      </c>
    </row>
    <row r="57" spans="1:9" x14ac:dyDescent="0.25">
      <c r="A57" s="1">
        <f t="shared" si="0"/>
        <v>52</v>
      </c>
      <c r="B57" s="1">
        <v>52</v>
      </c>
      <c r="C57" s="1" t="s">
        <v>20844</v>
      </c>
      <c r="D57" s="9" t="s">
        <v>20845</v>
      </c>
      <c r="E57" s="1" t="s">
        <v>20846</v>
      </c>
      <c r="F57" s="1" t="s">
        <v>20698</v>
      </c>
      <c r="G57" s="1" t="s">
        <v>20699</v>
      </c>
      <c r="H57" s="1" t="s">
        <v>20699</v>
      </c>
      <c r="I57" s="1">
        <v>22</v>
      </c>
    </row>
    <row r="58" spans="1:9" x14ac:dyDescent="0.25">
      <c r="A58" s="1">
        <f t="shared" si="0"/>
        <v>53</v>
      </c>
      <c r="B58" s="1">
        <v>53</v>
      </c>
      <c r="C58" s="1" t="s">
        <v>20847</v>
      </c>
      <c r="D58" s="9" t="s">
        <v>20848</v>
      </c>
      <c r="E58" s="1" t="s">
        <v>20849</v>
      </c>
      <c r="F58" s="1" t="s">
        <v>20698</v>
      </c>
      <c r="G58" s="1" t="s">
        <v>20699</v>
      </c>
      <c r="H58" s="1" t="s">
        <v>20699</v>
      </c>
      <c r="I58" s="1">
        <v>14</v>
      </c>
    </row>
    <row r="59" spans="1:9" x14ac:dyDescent="0.25">
      <c r="A59" s="1">
        <f t="shared" si="0"/>
        <v>54</v>
      </c>
      <c r="B59" s="1">
        <v>54</v>
      </c>
      <c r="C59" s="1" t="s">
        <v>20850</v>
      </c>
      <c r="D59" s="9" t="s">
        <v>20851</v>
      </c>
      <c r="E59" s="1" t="s">
        <v>20852</v>
      </c>
      <c r="F59" s="1" t="s">
        <v>20698</v>
      </c>
      <c r="G59" s="1" t="s">
        <v>20699</v>
      </c>
      <c r="H59" s="1" t="s">
        <v>20699</v>
      </c>
      <c r="I59" s="1">
        <v>21</v>
      </c>
    </row>
    <row r="60" spans="1:9" x14ac:dyDescent="0.25">
      <c r="A60" s="1">
        <f t="shared" si="0"/>
        <v>55</v>
      </c>
      <c r="B60" s="1">
        <v>55</v>
      </c>
      <c r="C60" s="1" t="s">
        <v>20853</v>
      </c>
      <c r="D60" s="9" t="s">
        <v>20854</v>
      </c>
      <c r="E60" s="1" t="s">
        <v>20855</v>
      </c>
      <c r="F60" s="1" t="s">
        <v>20698</v>
      </c>
      <c r="G60" s="1" t="s">
        <v>20699</v>
      </c>
      <c r="H60" s="1" t="s">
        <v>20699</v>
      </c>
      <c r="I60" s="1">
        <v>21</v>
      </c>
    </row>
    <row r="61" spans="1:9" x14ac:dyDescent="0.25">
      <c r="A61" s="1">
        <f t="shared" si="0"/>
        <v>56</v>
      </c>
      <c r="B61" s="1">
        <v>56</v>
      </c>
      <c r="C61" s="1" t="s">
        <v>20856</v>
      </c>
      <c r="D61" s="9" t="s">
        <v>20857</v>
      </c>
      <c r="E61" s="1" t="s">
        <v>20858</v>
      </c>
      <c r="F61" s="1" t="s">
        <v>20698</v>
      </c>
      <c r="G61" s="1" t="s">
        <v>20699</v>
      </c>
      <c r="H61" s="1" t="s">
        <v>20699</v>
      </c>
      <c r="I61" s="1">
        <v>20.5</v>
      </c>
    </row>
    <row r="62" spans="1:9" x14ac:dyDescent="0.25">
      <c r="A62" s="1">
        <f t="shared" si="0"/>
        <v>57</v>
      </c>
      <c r="B62" s="1">
        <v>57</v>
      </c>
      <c r="C62" s="1" t="s">
        <v>20859</v>
      </c>
      <c r="D62" s="9" t="s">
        <v>20860</v>
      </c>
      <c r="E62" s="1" t="s">
        <v>20861</v>
      </c>
      <c r="F62" s="1" t="s">
        <v>20698</v>
      </c>
      <c r="G62" s="1" t="s">
        <v>20699</v>
      </c>
      <c r="H62" s="1" t="s">
        <v>20699</v>
      </c>
      <c r="I62" s="1">
        <v>14</v>
      </c>
    </row>
    <row r="63" spans="1:9" x14ac:dyDescent="0.25">
      <c r="A63" s="1">
        <f t="shared" si="0"/>
        <v>58</v>
      </c>
      <c r="B63" s="1">
        <v>58</v>
      </c>
      <c r="C63" s="1"/>
      <c r="D63" s="9" t="s">
        <v>20862</v>
      </c>
      <c r="E63" s="1" t="s">
        <v>20863</v>
      </c>
      <c r="F63" s="1" t="s">
        <v>20698</v>
      </c>
      <c r="G63" s="1" t="s">
        <v>20699</v>
      </c>
      <c r="H63" s="1" t="s">
        <v>20699</v>
      </c>
      <c r="I63" s="1">
        <v>21</v>
      </c>
    </row>
    <row r="64" spans="1:9" x14ac:dyDescent="0.25">
      <c r="A64" s="1">
        <f t="shared" si="0"/>
        <v>59</v>
      </c>
      <c r="B64" s="1">
        <v>59</v>
      </c>
      <c r="C64" s="1" t="s">
        <v>20864</v>
      </c>
      <c r="D64" s="9" t="s">
        <v>20865</v>
      </c>
      <c r="E64" s="1" t="s">
        <v>20866</v>
      </c>
      <c r="F64" s="1" t="s">
        <v>20698</v>
      </c>
      <c r="G64" s="1" t="s">
        <v>20699</v>
      </c>
      <c r="H64" s="1" t="s">
        <v>20699</v>
      </c>
      <c r="I64" s="1">
        <v>17.5</v>
      </c>
    </row>
    <row r="65" spans="1:9" x14ac:dyDescent="0.25">
      <c r="A65" s="1">
        <f t="shared" si="0"/>
        <v>60</v>
      </c>
      <c r="B65" s="1">
        <v>60</v>
      </c>
      <c r="C65" s="1"/>
      <c r="D65" s="9" t="s">
        <v>20867</v>
      </c>
      <c r="E65" s="1" t="s">
        <v>20868</v>
      </c>
      <c r="F65" s="1" t="s">
        <v>20698</v>
      </c>
      <c r="G65" s="1" t="s">
        <v>20699</v>
      </c>
      <c r="H65" s="1" t="s">
        <v>20699</v>
      </c>
      <c r="I65" s="1">
        <v>22</v>
      </c>
    </row>
    <row r="66" spans="1:9" x14ac:dyDescent="0.25">
      <c r="A66" s="1">
        <f t="shared" si="0"/>
        <v>61</v>
      </c>
      <c r="B66" s="1">
        <v>61</v>
      </c>
      <c r="C66" s="1" t="s">
        <v>20869</v>
      </c>
      <c r="D66" s="9" t="s">
        <v>20870</v>
      </c>
      <c r="E66" s="1" t="s">
        <v>20871</v>
      </c>
      <c r="F66" s="1" t="s">
        <v>20698</v>
      </c>
      <c r="G66" s="1" t="s">
        <v>20699</v>
      </c>
      <c r="H66" s="1" t="s">
        <v>20699</v>
      </c>
      <c r="I66" s="1">
        <v>19.5</v>
      </c>
    </row>
    <row r="67" spans="1:9" x14ac:dyDescent="0.25">
      <c r="A67" s="1">
        <f t="shared" si="0"/>
        <v>62</v>
      </c>
      <c r="B67" s="1">
        <v>62</v>
      </c>
      <c r="C67" s="1" t="s">
        <v>20872</v>
      </c>
      <c r="D67" s="9" t="s">
        <v>20873</v>
      </c>
      <c r="E67" s="1" t="s">
        <v>20874</v>
      </c>
      <c r="F67" s="1" t="s">
        <v>20698</v>
      </c>
      <c r="G67" s="1" t="s">
        <v>20699</v>
      </c>
      <c r="H67" s="1" t="s">
        <v>20699</v>
      </c>
      <c r="I67" s="1">
        <v>14</v>
      </c>
    </row>
    <row r="68" spans="1:9" x14ac:dyDescent="0.25">
      <c r="A68" s="1">
        <f t="shared" si="0"/>
        <v>63</v>
      </c>
      <c r="B68" s="1">
        <v>63</v>
      </c>
      <c r="C68" s="1" t="s">
        <v>20875</v>
      </c>
      <c r="D68" s="9" t="s">
        <v>20876</v>
      </c>
      <c r="E68" s="1" t="s">
        <v>20877</v>
      </c>
      <c r="F68" s="1" t="s">
        <v>20698</v>
      </c>
      <c r="G68" s="1" t="s">
        <v>20699</v>
      </c>
      <c r="H68" s="1" t="s">
        <v>20699</v>
      </c>
      <c r="I68" s="1">
        <v>23.5</v>
      </c>
    </row>
    <row r="69" spans="1:9" x14ac:dyDescent="0.25">
      <c r="A69" s="1">
        <f t="shared" si="0"/>
        <v>64</v>
      </c>
      <c r="B69" s="1">
        <v>64</v>
      </c>
      <c r="C69" s="1" t="s">
        <v>20878</v>
      </c>
      <c r="D69" s="9" t="s">
        <v>20879</v>
      </c>
      <c r="E69" s="1" t="s">
        <v>20880</v>
      </c>
      <c r="F69" s="1" t="s">
        <v>20698</v>
      </c>
      <c r="G69" s="1" t="s">
        <v>20699</v>
      </c>
      <c r="H69" s="1" t="s">
        <v>20699</v>
      </c>
      <c r="I69" s="1">
        <v>20.5</v>
      </c>
    </row>
    <row r="70" spans="1:9" x14ac:dyDescent="0.25">
      <c r="A70" s="1">
        <f t="shared" si="0"/>
        <v>65</v>
      </c>
      <c r="B70" s="1">
        <v>65</v>
      </c>
      <c r="C70" s="1" t="s">
        <v>20881</v>
      </c>
      <c r="D70" s="9" t="s">
        <v>20882</v>
      </c>
      <c r="E70" s="1" t="s">
        <v>20883</v>
      </c>
      <c r="F70" s="1" t="s">
        <v>20698</v>
      </c>
      <c r="G70" s="1" t="s">
        <v>20699</v>
      </c>
      <c r="H70" s="1" t="s">
        <v>20699</v>
      </c>
      <c r="I70" s="1">
        <v>14</v>
      </c>
    </row>
    <row r="71" spans="1:9" x14ac:dyDescent="0.25">
      <c r="A71" s="1">
        <f t="shared" si="0"/>
        <v>66</v>
      </c>
      <c r="B71" s="1">
        <v>66</v>
      </c>
      <c r="C71" s="1" t="s">
        <v>20884</v>
      </c>
      <c r="D71" s="9" t="s">
        <v>20885</v>
      </c>
      <c r="E71" s="1" t="s">
        <v>20886</v>
      </c>
      <c r="F71" s="1" t="s">
        <v>20698</v>
      </c>
      <c r="G71" s="1" t="s">
        <v>20699</v>
      </c>
      <c r="H71" s="1" t="s">
        <v>20699</v>
      </c>
      <c r="I71" s="1">
        <v>23.5</v>
      </c>
    </row>
    <row r="72" spans="1:9" x14ac:dyDescent="0.25">
      <c r="A72" s="1">
        <f t="shared" ref="A72:A135" si="1">A71+1</f>
        <v>67</v>
      </c>
      <c r="B72" s="1">
        <v>67</v>
      </c>
      <c r="C72" s="1" t="s">
        <v>20887</v>
      </c>
      <c r="D72" s="9" t="s">
        <v>20888</v>
      </c>
      <c r="E72" s="1" t="s">
        <v>20889</v>
      </c>
      <c r="F72" s="1" t="s">
        <v>20698</v>
      </c>
      <c r="G72" s="1" t="s">
        <v>20699</v>
      </c>
      <c r="H72" s="1" t="s">
        <v>20699</v>
      </c>
      <c r="I72" s="1">
        <v>20.5</v>
      </c>
    </row>
    <row r="73" spans="1:9" x14ac:dyDescent="0.25">
      <c r="A73" s="1">
        <f t="shared" si="1"/>
        <v>68</v>
      </c>
      <c r="B73" s="1">
        <v>68</v>
      </c>
      <c r="C73" s="1" t="s">
        <v>20890</v>
      </c>
      <c r="D73" s="9" t="s">
        <v>20891</v>
      </c>
      <c r="E73" s="1" t="s">
        <v>20892</v>
      </c>
      <c r="F73" s="1" t="s">
        <v>20698</v>
      </c>
      <c r="G73" s="1" t="s">
        <v>20699</v>
      </c>
      <c r="H73" s="1" t="s">
        <v>20699</v>
      </c>
      <c r="I73" s="1">
        <v>20</v>
      </c>
    </row>
    <row r="74" spans="1:9" x14ac:dyDescent="0.25">
      <c r="A74" s="1">
        <f t="shared" si="1"/>
        <v>69</v>
      </c>
      <c r="B74" s="1">
        <v>69</v>
      </c>
      <c r="C74" s="1" t="s">
        <v>20893</v>
      </c>
      <c r="D74" s="9" t="s">
        <v>20894</v>
      </c>
      <c r="E74" s="1" t="s">
        <v>20895</v>
      </c>
      <c r="F74" s="1" t="s">
        <v>20698</v>
      </c>
      <c r="G74" s="1" t="s">
        <v>20699</v>
      </c>
      <c r="H74" s="1" t="s">
        <v>20699</v>
      </c>
      <c r="I74" s="1">
        <v>20</v>
      </c>
    </row>
    <row r="75" spans="1:9" x14ac:dyDescent="0.25">
      <c r="A75" s="1">
        <f t="shared" si="1"/>
        <v>70</v>
      </c>
      <c r="B75" s="1">
        <v>70</v>
      </c>
      <c r="C75" s="1" t="s">
        <v>20896</v>
      </c>
      <c r="D75" s="9" t="s">
        <v>20897</v>
      </c>
      <c r="E75" s="1" t="s">
        <v>20898</v>
      </c>
      <c r="F75" s="1" t="s">
        <v>20698</v>
      </c>
      <c r="G75" s="1" t="s">
        <v>20699</v>
      </c>
      <c r="H75" s="1" t="s">
        <v>20699</v>
      </c>
      <c r="I75" s="1">
        <v>19.5</v>
      </c>
    </row>
    <row r="76" spans="1:9" x14ac:dyDescent="0.25">
      <c r="A76" s="1">
        <f t="shared" si="1"/>
        <v>71</v>
      </c>
      <c r="B76" s="1">
        <v>71</v>
      </c>
      <c r="C76" s="1" t="s">
        <v>20899</v>
      </c>
      <c r="D76" s="9" t="s">
        <v>20900</v>
      </c>
      <c r="E76" s="1" t="s">
        <v>20901</v>
      </c>
      <c r="F76" s="1" t="s">
        <v>20698</v>
      </c>
      <c r="G76" s="1" t="s">
        <v>20699</v>
      </c>
      <c r="H76" s="1" t="s">
        <v>20699</v>
      </c>
      <c r="I76" s="1">
        <v>12</v>
      </c>
    </row>
    <row r="77" spans="1:9" x14ac:dyDescent="0.25">
      <c r="A77" s="1">
        <f t="shared" si="1"/>
        <v>72</v>
      </c>
      <c r="B77" s="1">
        <v>72</v>
      </c>
      <c r="C77" s="1" t="s">
        <v>20902</v>
      </c>
      <c r="D77" s="9" t="s">
        <v>20903</v>
      </c>
      <c r="E77" s="1" t="s">
        <v>20904</v>
      </c>
      <c r="F77" s="1" t="s">
        <v>20698</v>
      </c>
      <c r="G77" s="1" t="s">
        <v>20699</v>
      </c>
      <c r="H77" s="1" t="s">
        <v>20699</v>
      </c>
      <c r="I77" s="1">
        <v>20</v>
      </c>
    </row>
    <row r="78" spans="1:9" x14ac:dyDescent="0.25">
      <c r="A78" s="1">
        <f t="shared" si="1"/>
        <v>73</v>
      </c>
      <c r="B78" s="1">
        <v>73</v>
      </c>
      <c r="C78" s="1" t="s">
        <v>20905</v>
      </c>
      <c r="D78" s="9" t="s">
        <v>20906</v>
      </c>
      <c r="E78" s="1" t="s">
        <v>20907</v>
      </c>
      <c r="F78" s="1" t="s">
        <v>20698</v>
      </c>
      <c r="G78" s="1" t="s">
        <v>20699</v>
      </c>
      <c r="H78" s="1" t="s">
        <v>20699</v>
      </c>
      <c r="I78" s="1">
        <v>23.5</v>
      </c>
    </row>
    <row r="79" spans="1:9" x14ac:dyDescent="0.25">
      <c r="A79" s="1">
        <f t="shared" si="1"/>
        <v>74</v>
      </c>
      <c r="B79" s="1">
        <v>74</v>
      </c>
      <c r="C79" s="1" t="s">
        <v>20908</v>
      </c>
      <c r="D79" s="9" t="s">
        <v>20909</v>
      </c>
      <c r="E79" s="1" t="s">
        <v>20910</v>
      </c>
      <c r="F79" s="1" t="s">
        <v>20698</v>
      </c>
      <c r="G79" s="1" t="s">
        <v>20699</v>
      </c>
      <c r="H79" s="1" t="s">
        <v>20699</v>
      </c>
      <c r="I79" s="1">
        <v>20</v>
      </c>
    </row>
    <row r="80" spans="1:9" x14ac:dyDescent="0.25">
      <c r="A80" s="1">
        <f t="shared" si="1"/>
        <v>75</v>
      </c>
      <c r="B80" s="1">
        <v>75</v>
      </c>
      <c r="C80" s="1" t="s">
        <v>20911</v>
      </c>
      <c r="D80" s="9" t="s">
        <v>20912</v>
      </c>
      <c r="E80" s="1" t="s">
        <v>20913</v>
      </c>
      <c r="F80" s="1" t="s">
        <v>20698</v>
      </c>
      <c r="G80" s="1" t="s">
        <v>20699</v>
      </c>
      <c r="H80" s="1" t="s">
        <v>20699</v>
      </c>
      <c r="I80" s="1">
        <v>35</v>
      </c>
    </row>
    <row r="81" spans="1:9" x14ac:dyDescent="0.25">
      <c r="A81" s="1">
        <f t="shared" si="1"/>
        <v>76</v>
      </c>
      <c r="B81" s="1">
        <v>76</v>
      </c>
      <c r="C81" s="1" t="s">
        <v>20914</v>
      </c>
      <c r="D81" s="9" t="s">
        <v>20915</v>
      </c>
      <c r="E81" s="1" t="s">
        <v>20916</v>
      </c>
      <c r="F81" s="1" t="s">
        <v>20698</v>
      </c>
      <c r="G81" s="1" t="s">
        <v>20699</v>
      </c>
      <c r="H81" s="1" t="s">
        <v>20699</v>
      </c>
      <c r="I81" s="1">
        <v>13</v>
      </c>
    </row>
    <row r="82" spans="1:9" x14ac:dyDescent="0.25">
      <c r="A82" s="1">
        <f t="shared" si="1"/>
        <v>77</v>
      </c>
      <c r="B82" s="1">
        <v>77</v>
      </c>
      <c r="C82" s="1" t="s">
        <v>20917</v>
      </c>
      <c r="D82" s="9" t="s">
        <v>20918</v>
      </c>
      <c r="E82" s="1" t="s">
        <v>20919</v>
      </c>
      <c r="F82" s="1" t="s">
        <v>20698</v>
      </c>
      <c r="G82" s="1" t="s">
        <v>20699</v>
      </c>
      <c r="H82" s="1" t="s">
        <v>20699</v>
      </c>
      <c r="I82" s="1">
        <v>18</v>
      </c>
    </row>
    <row r="83" spans="1:9" x14ac:dyDescent="0.25">
      <c r="A83" s="1">
        <f t="shared" si="1"/>
        <v>78</v>
      </c>
      <c r="B83" s="1">
        <v>78</v>
      </c>
      <c r="C83" s="1"/>
      <c r="D83" s="9" t="s">
        <v>20920</v>
      </c>
      <c r="E83" s="1" t="s">
        <v>20921</v>
      </c>
      <c r="F83" s="1" t="s">
        <v>20698</v>
      </c>
      <c r="G83" s="1" t="s">
        <v>20699</v>
      </c>
      <c r="H83" s="1" t="s">
        <v>20699</v>
      </c>
      <c r="I83" s="1">
        <v>18.8</v>
      </c>
    </row>
    <row r="84" spans="1:9" x14ac:dyDescent="0.25">
      <c r="A84" s="1">
        <f t="shared" si="1"/>
        <v>79</v>
      </c>
      <c r="B84" s="1">
        <v>79</v>
      </c>
      <c r="C84" s="1" t="s">
        <v>20922</v>
      </c>
      <c r="D84" s="9" t="s">
        <v>20923</v>
      </c>
      <c r="E84" s="1" t="s">
        <v>20924</v>
      </c>
      <c r="F84" s="1" t="s">
        <v>20698</v>
      </c>
      <c r="G84" s="1" t="s">
        <v>20699</v>
      </c>
      <c r="H84" s="1" t="s">
        <v>20699</v>
      </c>
      <c r="I84" s="1">
        <v>35</v>
      </c>
    </row>
    <row r="85" spans="1:9" x14ac:dyDescent="0.25">
      <c r="A85" s="1">
        <f t="shared" si="1"/>
        <v>80</v>
      </c>
      <c r="B85" s="1">
        <v>80</v>
      </c>
      <c r="C85" s="1"/>
      <c r="D85" s="9" t="s">
        <v>20925</v>
      </c>
      <c r="E85" s="1" t="s">
        <v>20926</v>
      </c>
      <c r="F85" s="1" t="s">
        <v>20698</v>
      </c>
      <c r="G85" s="1" t="s">
        <v>20699</v>
      </c>
      <c r="H85" s="1" t="s">
        <v>20699</v>
      </c>
      <c r="I85" s="1">
        <v>20</v>
      </c>
    </row>
    <row r="86" spans="1:9" x14ac:dyDescent="0.25">
      <c r="A86" s="1">
        <f t="shared" si="1"/>
        <v>81</v>
      </c>
      <c r="B86" s="1">
        <v>81</v>
      </c>
      <c r="C86" s="1" t="s">
        <v>20927</v>
      </c>
      <c r="D86" s="9" t="s">
        <v>20928</v>
      </c>
      <c r="E86" s="1" t="s">
        <v>20929</v>
      </c>
      <c r="F86" s="1" t="s">
        <v>20698</v>
      </c>
      <c r="G86" s="1" t="s">
        <v>20699</v>
      </c>
      <c r="H86" s="1" t="s">
        <v>20699</v>
      </c>
      <c r="I86" s="1">
        <v>20</v>
      </c>
    </row>
    <row r="87" spans="1:9" x14ac:dyDescent="0.25">
      <c r="A87" s="1">
        <f t="shared" si="1"/>
        <v>82</v>
      </c>
      <c r="B87" s="1">
        <v>82</v>
      </c>
      <c r="C87" s="1" t="s">
        <v>20930</v>
      </c>
      <c r="D87" s="9" t="s">
        <v>20931</v>
      </c>
      <c r="E87" s="1" t="s">
        <v>20932</v>
      </c>
      <c r="F87" s="1" t="s">
        <v>20698</v>
      </c>
      <c r="G87" s="1" t="s">
        <v>20699</v>
      </c>
      <c r="H87" s="1" t="s">
        <v>20699</v>
      </c>
      <c r="I87" s="1">
        <v>21.5</v>
      </c>
    </row>
    <row r="88" spans="1:9" x14ac:dyDescent="0.25">
      <c r="A88" s="1">
        <f t="shared" si="1"/>
        <v>83</v>
      </c>
      <c r="B88" s="1">
        <v>83</v>
      </c>
      <c r="C88" s="1" t="s">
        <v>20933</v>
      </c>
      <c r="D88" s="9" t="s">
        <v>20934</v>
      </c>
      <c r="E88" s="1" t="s">
        <v>20935</v>
      </c>
      <c r="F88" s="1" t="s">
        <v>20698</v>
      </c>
      <c r="G88" s="1" t="s">
        <v>20699</v>
      </c>
      <c r="H88" s="1" t="s">
        <v>20699</v>
      </c>
      <c r="I88" s="1">
        <v>22</v>
      </c>
    </row>
    <row r="89" spans="1:9" x14ac:dyDescent="0.25">
      <c r="A89" s="1">
        <f t="shared" si="1"/>
        <v>84</v>
      </c>
      <c r="B89" s="1">
        <v>84</v>
      </c>
      <c r="C89" s="1" t="s">
        <v>20936</v>
      </c>
      <c r="D89" s="9" t="s">
        <v>20937</v>
      </c>
      <c r="E89" s="1" t="s">
        <v>20938</v>
      </c>
      <c r="F89" s="1" t="s">
        <v>20698</v>
      </c>
      <c r="G89" s="1" t="s">
        <v>20699</v>
      </c>
      <c r="H89" s="1" t="s">
        <v>20699</v>
      </c>
      <c r="I89" s="1">
        <v>14</v>
      </c>
    </row>
    <row r="90" spans="1:9" x14ac:dyDescent="0.25">
      <c r="A90" s="1">
        <f t="shared" si="1"/>
        <v>85</v>
      </c>
      <c r="B90" s="1">
        <v>85</v>
      </c>
      <c r="C90" s="1" t="s">
        <v>20939</v>
      </c>
      <c r="D90" s="9" t="s">
        <v>20940</v>
      </c>
      <c r="E90" s="1" t="s">
        <v>20941</v>
      </c>
      <c r="F90" s="1" t="s">
        <v>20698</v>
      </c>
      <c r="G90" s="1" t="s">
        <v>20699</v>
      </c>
      <c r="H90" s="1" t="s">
        <v>20699</v>
      </c>
      <c r="I90" s="1">
        <v>20.5</v>
      </c>
    </row>
    <row r="91" spans="1:9" x14ac:dyDescent="0.25">
      <c r="A91" s="1">
        <f t="shared" si="1"/>
        <v>86</v>
      </c>
      <c r="B91" s="1">
        <v>86</v>
      </c>
      <c r="C91" s="1" t="s">
        <v>20942</v>
      </c>
      <c r="D91" s="9" t="s">
        <v>20943</v>
      </c>
      <c r="E91" s="1" t="s">
        <v>20944</v>
      </c>
      <c r="F91" s="1" t="s">
        <v>20698</v>
      </c>
      <c r="G91" s="1" t="s">
        <v>20699</v>
      </c>
      <c r="H91" s="1" t="s">
        <v>20699</v>
      </c>
      <c r="I91" s="1">
        <v>20</v>
      </c>
    </row>
    <row r="92" spans="1:9" x14ac:dyDescent="0.25">
      <c r="A92" s="1">
        <f t="shared" si="1"/>
        <v>87</v>
      </c>
      <c r="B92" s="1">
        <v>87</v>
      </c>
      <c r="C92" s="1" t="s">
        <v>20945</v>
      </c>
      <c r="D92" s="9" t="s">
        <v>20946</v>
      </c>
      <c r="E92" s="1" t="s">
        <v>20947</v>
      </c>
      <c r="F92" s="1" t="s">
        <v>20698</v>
      </c>
      <c r="G92" s="1" t="s">
        <v>20699</v>
      </c>
      <c r="H92" s="1" t="s">
        <v>20699</v>
      </c>
      <c r="I92" s="1">
        <v>23.5</v>
      </c>
    </row>
    <row r="93" spans="1:9" x14ac:dyDescent="0.25">
      <c r="A93" s="1">
        <f t="shared" si="1"/>
        <v>88</v>
      </c>
      <c r="B93" s="1">
        <v>88</v>
      </c>
      <c r="C93" s="1" t="s">
        <v>20948</v>
      </c>
      <c r="D93" s="9" t="s">
        <v>20949</v>
      </c>
      <c r="E93" s="1" t="s">
        <v>20950</v>
      </c>
      <c r="F93" s="1" t="s">
        <v>20698</v>
      </c>
      <c r="G93" s="1" t="s">
        <v>20699</v>
      </c>
      <c r="H93" s="1" t="s">
        <v>20699</v>
      </c>
      <c r="I93" s="1">
        <v>25.5</v>
      </c>
    </row>
    <row r="94" spans="1:9" x14ac:dyDescent="0.25">
      <c r="A94" s="1">
        <f t="shared" si="1"/>
        <v>89</v>
      </c>
      <c r="B94" s="1">
        <v>89</v>
      </c>
      <c r="C94" s="1" t="s">
        <v>20951</v>
      </c>
      <c r="D94" s="9" t="s">
        <v>20952</v>
      </c>
      <c r="E94" s="1" t="s">
        <v>20953</v>
      </c>
      <c r="F94" s="1" t="s">
        <v>20698</v>
      </c>
      <c r="G94" s="1" t="s">
        <v>20699</v>
      </c>
      <c r="H94" s="1" t="s">
        <v>20699</v>
      </c>
      <c r="I94" s="1">
        <v>13</v>
      </c>
    </row>
    <row r="95" spans="1:9" x14ac:dyDescent="0.25">
      <c r="A95" s="1">
        <f t="shared" si="1"/>
        <v>90</v>
      </c>
      <c r="B95" s="1">
        <v>90</v>
      </c>
      <c r="C95" s="1" t="s">
        <v>20954</v>
      </c>
      <c r="D95" s="9" t="s">
        <v>20955</v>
      </c>
      <c r="E95" s="1" t="s">
        <v>20956</v>
      </c>
      <c r="F95" s="1" t="s">
        <v>20698</v>
      </c>
      <c r="G95" s="1" t="s">
        <v>20699</v>
      </c>
      <c r="H95" s="1" t="s">
        <v>20699</v>
      </c>
      <c r="I95" s="1">
        <v>23.5</v>
      </c>
    </row>
    <row r="96" spans="1:9" x14ac:dyDescent="0.25">
      <c r="A96" s="1">
        <f t="shared" si="1"/>
        <v>91</v>
      </c>
      <c r="B96" s="1">
        <v>91</v>
      </c>
      <c r="C96" s="1"/>
      <c r="D96" s="9" t="s">
        <v>20957</v>
      </c>
      <c r="E96" s="1" t="s">
        <v>20958</v>
      </c>
      <c r="F96" s="1" t="s">
        <v>20698</v>
      </c>
      <c r="G96" s="1" t="s">
        <v>20699</v>
      </c>
      <c r="H96" s="1" t="s">
        <v>20699</v>
      </c>
      <c r="I96" s="1">
        <v>24.5</v>
      </c>
    </row>
    <row r="97" spans="1:9" x14ac:dyDescent="0.25">
      <c r="A97" s="1">
        <f t="shared" si="1"/>
        <v>92</v>
      </c>
      <c r="B97" s="1">
        <v>92</v>
      </c>
      <c r="C97" s="1" t="s">
        <v>20959</v>
      </c>
      <c r="D97" s="9" t="s">
        <v>20960</v>
      </c>
      <c r="E97" s="1" t="s">
        <v>20961</v>
      </c>
      <c r="F97" s="1" t="s">
        <v>20698</v>
      </c>
      <c r="G97" s="1" t="s">
        <v>20699</v>
      </c>
      <c r="H97" s="1" t="s">
        <v>20699</v>
      </c>
      <c r="I97" s="1">
        <v>16</v>
      </c>
    </row>
    <row r="98" spans="1:9" x14ac:dyDescent="0.25">
      <c r="A98" s="1">
        <f t="shared" si="1"/>
        <v>93</v>
      </c>
      <c r="B98" s="1">
        <v>93</v>
      </c>
      <c r="C98" s="1"/>
      <c r="D98" s="9" t="s">
        <v>20962</v>
      </c>
      <c r="E98" s="1" t="s">
        <v>20963</v>
      </c>
      <c r="F98" s="1" t="s">
        <v>20698</v>
      </c>
      <c r="G98" s="1" t="s">
        <v>20699</v>
      </c>
      <c r="H98" s="1" t="s">
        <v>20699</v>
      </c>
      <c r="I98" s="1">
        <v>13</v>
      </c>
    </row>
    <row r="99" spans="1:9" x14ac:dyDescent="0.25">
      <c r="A99" s="1">
        <f t="shared" si="1"/>
        <v>94</v>
      </c>
      <c r="B99" s="1">
        <v>94</v>
      </c>
      <c r="C99" s="1" t="s">
        <v>20964</v>
      </c>
      <c r="D99" s="9" t="s">
        <v>20965</v>
      </c>
      <c r="E99" s="1" t="s">
        <v>20966</v>
      </c>
      <c r="F99" s="1" t="s">
        <v>20698</v>
      </c>
      <c r="G99" s="1" t="s">
        <v>20699</v>
      </c>
      <c r="H99" s="1" t="s">
        <v>20699</v>
      </c>
      <c r="I99" s="1">
        <v>19.5</v>
      </c>
    </row>
    <row r="100" spans="1:9" x14ac:dyDescent="0.25">
      <c r="A100" s="1">
        <f t="shared" si="1"/>
        <v>95</v>
      </c>
      <c r="B100" s="1">
        <v>95</v>
      </c>
      <c r="C100" s="1" t="s">
        <v>20967</v>
      </c>
      <c r="D100" s="9" t="s">
        <v>20968</v>
      </c>
      <c r="E100" s="1" t="s">
        <v>20969</v>
      </c>
      <c r="F100" s="1" t="s">
        <v>20698</v>
      </c>
      <c r="G100" s="1" t="s">
        <v>20699</v>
      </c>
      <c r="H100" s="1" t="s">
        <v>20699</v>
      </c>
      <c r="I100" s="1">
        <v>22</v>
      </c>
    </row>
    <row r="101" spans="1:9" x14ac:dyDescent="0.25">
      <c r="A101" s="1">
        <f t="shared" si="1"/>
        <v>96</v>
      </c>
      <c r="B101" s="1">
        <v>96</v>
      </c>
      <c r="C101" s="1" t="s">
        <v>20970</v>
      </c>
      <c r="D101" s="9" t="s">
        <v>20971</v>
      </c>
      <c r="E101" s="1" t="s">
        <v>20972</v>
      </c>
      <c r="F101" s="1" t="s">
        <v>20698</v>
      </c>
      <c r="G101" s="1" t="s">
        <v>20699</v>
      </c>
      <c r="H101" s="1" t="s">
        <v>20699</v>
      </c>
      <c r="I101" s="1">
        <v>35</v>
      </c>
    </row>
    <row r="102" spans="1:9" x14ac:dyDescent="0.25">
      <c r="A102" s="1">
        <f t="shared" si="1"/>
        <v>97</v>
      </c>
      <c r="B102" s="1">
        <v>97</v>
      </c>
      <c r="C102" s="1" t="s">
        <v>20973</v>
      </c>
      <c r="D102" s="9" t="s">
        <v>20974</v>
      </c>
      <c r="E102" s="1" t="s">
        <v>20975</v>
      </c>
      <c r="F102" s="1" t="s">
        <v>20698</v>
      </c>
      <c r="G102" s="1" t="s">
        <v>20699</v>
      </c>
      <c r="H102" s="1" t="s">
        <v>20699</v>
      </c>
      <c r="I102" s="1">
        <v>21</v>
      </c>
    </row>
    <row r="103" spans="1:9" x14ac:dyDescent="0.25">
      <c r="A103" s="1">
        <f t="shared" si="1"/>
        <v>98</v>
      </c>
      <c r="B103" s="1">
        <v>98</v>
      </c>
      <c r="C103" s="1" t="s">
        <v>20976</v>
      </c>
      <c r="D103" s="9" t="s">
        <v>20977</v>
      </c>
      <c r="E103" s="1" t="s">
        <v>20978</v>
      </c>
      <c r="F103" s="1" t="s">
        <v>20698</v>
      </c>
      <c r="G103" s="1" t="s">
        <v>20699</v>
      </c>
      <c r="H103" s="1" t="s">
        <v>20699</v>
      </c>
      <c r="I103" s="1">
        <v>13</v>
      </c>
    </row>
    <row r="104" spans="1:9" x14ac:dyDescent="0.25">
      <c r="A104" s="1">
        <f t="shared" si="1"/>
        <v>99</v>
      </c>
      <c r="B104" s="1">
        <v>99</v>
      </c>
      <c r="C104" s="1" t="s">
        <v>20979</v>
      </c>
      <c r="D104" s="9" t="s">
        <v>20980</v>
      </c>
      <c r="E104" s="1" t="s">
        <v>20981</v>
      </c>
      <c r="F104" s="1" t="s">
        <v>20698</v>
      </c>
      <c r="G104" s="1" t="s">
        <v>20699</v>
      </c>
      <c r="H104" s="1" t="s">
        <v>20699</v>
      </c>
      <c r="I104" s="1">
        <v>27.5</v>
      </c>
    </row>
    <row r="105" spans="1:9" x14ac:dyDescent="0.25">
      <c r="A105" s="1">
        <f t="shared" si="1"/>
        <v>100</v>
      </c>
      <c r="B105" s="1">
        <v>100</v>
      </c>
      <c r="C105" s="1"/>
      <c r="D105" s="9" t="s">
        <v>20982</v>
      </c>
      <c r="E105" s="1" t="s">
        <v>20983</v>
      </c>
      <c r="F105" s="1" t="s">
        <v>20698</v>
      </c>
      <c r="G105" s="1" t="s">
        <v>20699</v>
      </c>
      <c r="H105" s="1" t="s">
        <v>20699</v>
      </c>
      <c r="I105" s="1">
        <v>12.5</v>
      </c>
    </row>
    <row r="106" spans="1:9" x14ac:dyDescent="0.25">
      <c r="A106" s="1">
        <f t="shared" si="1"/>
        <v>101</v>
      </c>
      <c r="B106" s="1">
        <v>101</v>
      </c>
      <c r="C106" s="1" t="s">
        <v>20984</v>
      </c>
      <c r="D106" s="9" t="s">
        <v>20985</v>
      </c>
      <c r="E106" s="1" t="s">
        <v>20986</v>
      </c>
      <c r="F106" s="1" t="s">
        <v>20698</v>
      </c>
      <c r="G106" s="1" t="s">
        <v>20699</v>
      </c>
      <c r="H106" s="1" t="s">
        <v>20699</v>
      </c>
      <c r="I106" s="1">
        <v>21.8</v>
      </c>
    </row>
    <row r="107" spans="1:9" x14ac:dyDescent="0.25">
      <c r="A107" s="1">
        <f t="shared" si="1"/>
        <v>102</v>
      </c>
      <c r="B107" s="1">
        <v>102</v>
      </c>
      <c r="C107" s="1" t="s">
        <v>20987</v>
      </c>
      <c r="D107" s="9" t="s">
        <v>20988</v>
      </c>
      <c r="E107" s="1" t="s">
        <v>20989</v>
      </c>
      <c r="F107" s="1" t="s">
        <v>20698</v>
      </c>
      <c r="G107" s="1" t="s">
        <v>20699</v>
      </c>
      <c r="H107" s="1" t="s">
        <v>20699</v>
      </c>
      <c r="I107" s="1">
        <v>23.5</v>
      </c>
    </row>
    <row r="108" spans="1:9" x14ac:dyDescent="0.25">
      <c r="A108" s="1">
        <f t="shared" si="1"/>
        <v>103</v>
      </c>
      <c r="B108" s="1">
        <v>103</v>
      </c>
      <c r="C108" s="1" t="s">
        <v>20990</v>
      </c>
      <c r="D108" s="9" t="s">
        <v>20991</v>
      </c>
      <c r="E108" s="1" t="s">
        <v>20992</v>
      </c>
      <c r="F108" s="1" t="s">
        <v>20698</v>
      </c>
      <c r="G108" s="1" t="s">
        <v>20699</v>
      </c>
      <c r="H108" s="1" t="s">
        <v>20699</v>
      </c>
      <c r="I108" s="1">
        <v>20</v>
      </c>
    </row>
    <row r="109" spans="1:9" x14ac:dyDescent="0.25">
      <c r="A109" s="1">
        <f t="shared" si="1"/>
        <v>104</v>
      </c>
      <c r="B109" s="1">
        <v>104</v>
      </c>
      <c r="C109" s="1" t="s">
        <v>20993</v>
      </c>
      <c r="D109" s="9" t="s">
        <v>20994</v>
      </c>
      <c r="E109" s="1" t="s">
        <v>20995</v>
      </c>
      <c r="F109" s="1" t="s">
        <v>20698</v>
      </c>
      <c r="G109" s="1" t="s">
        <v>20699</v>
      </c>
      <c r="H109" s="1" t="s">
        <v>20699</v>
      </c>
      <c r="I109" s="1">
        <v>21.5</v>
      </c>
    </row>
    <row r="110" spans="1:9" x14ac:dyDescent="0.25">
      <c r="A110" s="1">
        <f t="shared" si="1"/>
        <v>105</v>
      </c>
      <c r="B110" s="1">
        <v>105</v>
      </c>
      <c r="C110" s="1" t="s">
        <v>20996</v>
      </c>
      <c r="D110" s="9" t="s">
        <v>20997</v>
      </c>
      <c r="E110" s="1" t="s">
        <v>20998</v>
      </c>
      <c r="F110" s="1" t="s">
        <v>20698</v>
      </c>
      <c r="G110" s="1" t="s">
        <v>20699</v>
      </c>
      <c r="H110" s="1" t="s">
        <v>20699</v>
      </c>
      <c r="I110" s="1">
        <v>19.5</v>
      </c>
    </row>
    <row r="111" spans="1:9" x14ac:dyDescent="0.25">
      <c r="A111" s="1">
        <f t="shared" si="1"/>
        <v>106</v>
      </c>
      <c r="B111" s="1">
        <v>106</v>
      </c>
      <c r="C111" s="1" t="s">
        <v>20999</v>
      </c>
      <c r="D111" s="9" t="s">
        <v>21000</v>
      </c>
      <c r="E111" s="1" t="s">
        <v>21001</v>
      </c>
      <c r="F111" s="1" t="s">
        <v>20698</v>
      </c>
      <c r="G111" s="1" t="s">
        <v>20699</v>
      </c>
      <c r="H111" s="1" t="s">
        <v>20699</v>
      </c>
      <c r="I111" s="1">
        <v>14</v>
      </c>
    </row>
    <row r="112" spans="1:9" x14ac:dyDescent="0.25">
      <c r="A112" s="1">
        <f t="shared" si="1"/>
        <v>107</v>
      </c>
      <c r="B112" s="1">
        <v>107</v>
      </c>
      <c r="C112" s="1" t="s">
        <v>21002</v>
      </c>
      <c r="D112" s="9" t="s">
        <v>21003</v>
      </c>
      <c r="E112" s="1" t="s">
        <v>21004</v>
      </c>
      <c r="F112" s="1" t="s">
        <v>20698</v>
      </c>
      <c r="G112" s="1" t="s">
        <v>20699</v>
      </c>
      <c r="H112" s="1" t="s">
        <v>20699</v>
      </c>
      <c r="I112" s="1">
        <v>20</v>
      </c>
    </row>
    <row r="113" spans="1:9" x14ac:dyDescent="0.25">
      <c r="A113" s="1">
        <f t="shared" si="1"/>
        <v>108</v>
      </c>
      <c r="B113" s="1">
        <v>108</v>
      </c>
      <c r="C113" s="1" t="s">
        <v>21005</v>
      </c>
      <c r="D113" s="9" t="s">
        <v>21006</v>
      </c>
      <c r="E113" s="1" t="s">
        <v>21007</v>
      </c>
      <c r="F113" s="1" t="s">
        <v>20698</v>
      </c>
      <c r="G113" s="1" t="s">
        <v>20699</v>
      </c>
      <c r="H113" s="1" t="s">
        <v>20699</v>
      </c>
      <c r="I113" s="1">
        <v>19</v>
      </c>
    </row>
    <row r="114" spans="1:9" x14ac:dyDescent="0.25">
      <c r="A114" s="1">
        <f t="shared" si="1"/>
        <v>109</v>
      </c>
      <c r="B114" s="1">
        <v>109</v>
      </c>
      <c r="C114" s="1" t="s">
        <v>21008</v>
      </c>
      <c r="D114" s="9" t="s">
        <v>21009</v>
      </c>
      <c r="E114" s="1" t="s">
        <v>21010</v>
      </c>
      <c r="F114" s="1" t="s">
        <v>20698</v>
      </c>
      <c r="G114" s="1" t="s">
        <v>20699</v>
      </c>
      <c r="H114" s="1" t="s">
        <v>20699</v>
      </c>
      <c r="I114" s="1">
        <v>19.5</v>
      </c>
    </row>
    <row r="115" spans="1:9" x14ac:dyDescent="0.25">
      <c r="A115" s="1">
        <f t="shared" si="1"/>
        <v>110</v>
      </c>
      <c r="B115" s="1">
        <v>110</v>
      </c>
      <c r="C115" s="1" t="s">
        <v>21011</v>
      </c>
      <c r="D115" s="9" t="s">
        <v>21012</v>
      </c>
      <c r="E115" s="1" t="s">
        <v>21013</v>
      </c>
      <c r="F115" s="1" t="s">
        <v>20698</v>
      </c>
      <c r="G115" s="1" t="s">
        <v>20699</v>
      </c>
      <c r="H115" s="1" t="s">
        <v>20699</v>
      </c>
      <c r="I115" s="1">
        <v>20</v>
      </c>
    </row>
    <row r="116" spans="1:9" x14ac:dyDescent="0.25">
      <c r="A116" s="1">
        <f t="shared" si="1"/>
        <v>111</v>
      </c>
      <c r="B116" s="1">
        <v>111</v>
      </c>
      <c r="C116" s="1" t="s">
        <v>21014</v>
      </c>
      <c r="D116" s="9" t="s">
        <v>21015</v>
      </c>
      <c r="E116" s="1" t="s">
        <v>21016</v>
      </c>
      <c r="F116" s="1" t="s">
        <v>20698</v>
      </c>
      <c r="G116" s="1" t="s">
        <v>20699</v>
      </c>
      <c r="H116" s="1" t="s">
        <v>20699</v>
      </c>
      <c r="I116" s="1">
        <v>14.7</v>
      </c>
    </row>
    <row r="117" spans="1:9" x14ac:dyDescent="0.25">
      <c r="A117" s="1">
        <f t="shared" si="1"/>
        <v>112</v>
      </c>
      <c r="B117" s="1">
        <v>112</v>
      </c>
      <c r="C117" s="1" t="s">
        <v>21017</v>
      </c>
      <c r="D117" s="9" t="s">
        <v>21018</v>
      </c>
      <c r="E117" s="1" t="s">
        <v>21019</v>
      </c>
      <c r="F117" s="1" t="s">
        <v>20698</v>
      </c>
      <c r="G117" s="1" t="s">
        <v>20699</v>
      </c>
      <c r="H117" s="1" t="s">
        <v>20699</v>
      </c>
      <c r="I117" s="1">
        <v>24</v>
      </c>
    </row>
    <row r="118" spans="1:9" x14ac:dyDescent="0.25">
      <c r="A118" s="1">
        <f t="shared" si="1"/>
        <v>113</v>
      </c>
      <c r="B118" s="1">
        <v>113</v>
      </c>
      <c r="C118" s="1"/>
      <c r="D118" s="9" t="s">
        <v>21020</v>
      </c>
      <c r="E118" s="1" t="s">
        <v>21021</v>
      </c>
      <c r="F118" s="1" t="s">
        <v>20698</v>
      </c>
      <c r="G118" s="1" t="s">
        <v>20699</v>
      </c>
      <c r="H118" s="1" t="s">
        <v>20699</v>
      </c>
      <c r="I118" s="1">
        <v>19.5</v>
      </c>
    </row>
    <row r="119" spans="1:9" x14ac:dyDescent="0.25">
      <c r="A119" s="1">
        <f t="shared" si="1"/>
        <v>114</v>
      </c>
      <c r="B119" s="1">
        <v>114</v>
      </c>
      <c r="C119" s="1" t="s">
        <v>21022</v>
      </c>
      <c r="D119" s="9" t="s">
        <v>21023</v>
      </c>
      <c r="E119" s="1" t="s">
        <v>21024</v>
      </c>
      <c r="F119" s="1" t="s">
        <v>20698</v>
      </c>
      <c r="G119" s="1" t="s">
        <v>20699</v>
      </c>
      <c r="H119" s="1" t="s">
        <v>20699</v>
      </c>
      <c r="I119" s="1">
        <v>20</v>
      </c>
    </row>
    <row r="120" spans="1:9" x14ac:dyDescent="0.25">
      <c r="A120" s="1">
        <f t="shared" si="1"/>
        <v>115</v>
      </c>
      <c r="B120" s="1">
        <v>115</v>
      </c>
      <c r="C120" s="1"/>
      <c r="D120" s="9" t="s">
        <v>21025</v>
      </c>
      <c r="E120" s="1" t="s">
        <v>21026</v>
      </c>
      <c r="F120" s="1" t="s">
        <v>20698</v>
      </c>
      <c r="G120" s="1" t="s">
        <v>20699</v>
      </c>
      <c r="H120" s="1" t="s">
        <v>20699</v>
      </c>
      <c r="I120" s="1">
        <v>20</v>
      </c>
    </row>
    <row r="121" spans="1:9" x14ac:dyDescent="0.25">
      <c r="A121" s="1">
        <f t="shared" si="1"/>
        <v>116</v>
      </c>
      <c r="B121" s="1">
        <v>116</v>
      </c>
      <c r="C121" s="1" t="s">
        <v>21027</v>
      </c>
      <c r="D121" s="9" t="s">
        <v>21028</v>
      </c>
      <c r="E121" s="1" t="s">
        <v>21029</v>
      </c>
      <c r="F121" s="1" t="s">
        <v>20698</v>
      </c>
      <c r="G121" s="1" t="s">
        <v>20699</v>
      </c>
      <c r="H121" s="1" t="s">
        <v>20699</v>
      </c>
      <c r="I121" s="1">
        <v>20.5</v>
      </c>
    </row>
    <row r="122" spans="1:9" x14ac:dyDescent="0.25">
      <c r="A122" s="1">
        <f t="shared" si="1"/>
        <v>117</v>
      </c>
      <c r="B122" s="1">
        <v>117</v>
      </c>
      <c r="C122" s="1" t="s">
        <v>21030</v>
      </c>
      <c r="D122" s="9" t="s">
        <v>21031</v>
      </c>
      <c r="E122" s="1" t="s">
        <v>21032</v>
      </c>
      <c r="F122" s="1" t="s">
        <v>20698</v>
      </c>
      <c r="G122" s="1" t="s">
        <v>20699</v>
      </c>
      <c r="H122" s="1" t="s">
        <v>20699</v>
      </c>
      <c r="I122" s="1">
        <v>20.5</v>
      </c>
    </row>
    <row r="123" spans="1:9" x14ac:dyDescent="0.25">
      <c r="A123" s="1">
        <f t="shared" si="1"/>
        <v>118</v>
      </c>
      <c r="B123" s="1">
        <v>118</v>
      </c>
      <c r="C123" s="1" t="s">
        <v>21033</v>
      </c>
      <c r="D123" s="9" t="s">
        <v>21034</v>
      </c>
      <c r="E123" s="1" t="s">
        <v>21035</v>
      </c>
      <c r="F123" s="1" t="s">
        <v>20698</v>
      </c>
      <c r="G123" s="1" t="s">
        <v>20699</v>
      </c>
      <c r="H123" s="1" t="s">
        <v>20699</v>
      </c>
      <c r="I123" s="1">
        <v>20.5</v>
      </c>
    </row>
    <row r="124" spans="1:9" x14ac:dyDescent="0.25">
      <c r="A124" s="1">
        <f t="shared" si="1"/>
        <v>119</v>
      </c>
      <c r="B124" s="1">
        <v>119</v>
      </c>
      <c r="C124" s="1" t="s">
        <v>21036</v>
      </c>
      <c r="D124" s="9" t="s">
        <v>21037</v>
      </c>
      <c r="E124" s="1" t="s">
        <v>21038</v>
      </c>
      <c r="F124" s="1" t="s">
        <v>20698</v>
      </c>
      <c r="G124" s="1" t="s">
        <v>20699</v>
      </c>
      <c r="H124" s="1" t="s">
        <v>20699</v>
      </c>
      <c r="I124" s="1">
        <v>21</v>
      </c>
    </row>
    <row r="125" spans="1:9" x14ac:dyDescent="0.25">
      <c r="A125" s="1">
        <f t="shared" si="1"/>
        <v>120</v>
      </c>
      <c r="B125" s="1">
        <v>120</v>
      </c>
      <c r="C125" s="1" t="s">
        <v>21039</v>
      </c>
      <c r="D125" s="9" t="s">
        <v>21040</v>
      </c>
      <c r="E125" s="1" t="s">
        <v>21041</v>
      </c>
      <c r="F125" s="1" t="s">
        <v>20698</v>
      </c>
      <c r="G125" s="1" t="s">
        <v>20699</v>
      </c>
      <c r="H125" s="1" t="s">
        <v>20699</v>
      </c>
      <c r="I125" s="1">
        <v>20</v>
      </c>
    </row>
    <row r="126" spans="1:9" x14ac:dyDescent="0.25">
      <c r="A126" s="1">
        <f t="shared" si="1"/>
        <v>121</v>
      </c>
      <c r="B126" s="1">
        <v>121</v>
      </c>
      <c r="C126" s="1"/>
      <c r="D126" s="9" t="s">
        <v>21042</v>
      </c>
      <c r="E126" s="1" t="s">
        <v>21043</v>
      </c>
      <c r="F126" s="1" t="s">
        <v>20698</v>
      </c>
      <c r="G126" s="1" t="s">
        <v>20699</v>
      </c>
      <c r="H126" s="1" t="s">
        <v>20699</v>
      </c>
      <c r="I126" s="1">
        <v>28</v>
      </c>
    </row>
    <row r="127" spans="1:9" x14ac:dyDescent="0.25">
      <c r="A127" s="1">
        <f t="shared" si="1"/>
        <v>122</v>
      </c>
      <c r="B127" s="1">
        <v>122</v>
      </c>
      <c r="C127" s="1" t="s">
        <v>21044</v>
      </c>
      <c r="D127" s="9" t="s">
        <v>21045</v>
      </c>
      <c r="E127" s="1" t="s">
        <v>21046</v>
      </c>
      <c r="F127" s="1" t="s">
        <v>20698</v>
      </c>
      <c r="G127" s="1" t="s">
        <v>20699</v>
      </c>
      <c r="H127" s="1" t="s">
        <v>20699</v>
      </c>
      <c r="I127" s="1">
        <v>21</v>
      </c>
    </row>
    <row r="128" spans="1:9" x14ac:dyDescent="0.25">
      <c r="A128" s="1">
        <f t="shared" si="1"/>
        <v>123</v>
      </c>
      <c r="B128" s="1">
        <v>123</v>
      </c>
      <c r="C128" s="1" t="s">
        <v>21047</v>
      </c>
      <c r="D128" s="9" t="s">
        <v>21048</v>
      </c>
      <c r="E128" s="1" t="s">
        <v>21049</v>
      </c>
      <c r="F128" s="1" t="s">
        <v>20698</v>
      </c>
      <c r="G128" s="1" t="s">
        <v>20699</v>
      </c>
      <c r="H128" s="1" t="s">
        <v>20699</v>
      </c>
      <c r="I128" s="1">
        <v>20</v>
      </c>
    </row>
    <row r="129" spans="1:9" x14ac:dyDescent="0.25">
      <c r="A129" s="1">
        <f t="shared" si="1"/>
        <v>124</v>
      </c>
      <c r="B129" s="1">
        <v>124</v>
      </c>
      <c r="C129" s="1" t="s">
        <v>21050</v>
      </c>
      <c r="D129" s="9" t="s">
        <v>21051</v>
      </c>
      <c r="E129" s="1" t="s">
        <v>21052</v>
      </c>
      <c r="F129" s="1" t="s">
        <v>20698</v>
      </c>
      <c r="G129" s="1" t="s">
        <v>20699</v>
      </c>
      <c r="H129" s="1" t="s">
        <v>20699</v>
      </c>
      <c r="I129" s="1">
        <v>21</v>
      </c>
    </row>
    <row r="130" spans="1:9" x14ac:dyDescent="0.25">
      <c r="A130" s="1">
        <f t="shared" si="1"/>
        <v>125</v>
      </c>
      <c r="B130" s="1">
        <v>125</v>
      </c>
      <c r="C130" s="1" t="s">
        <v>21053</v>
      </c>
      <c r="D130" s="9" t="s">
        <v>21054</v>
      </c>
      <c r="E130" s="1" t="s">
        <v>21055</v>
      </c>
      <c r="F130" s="1" t="s">
        <v>20698</v>
      </c>
      <c r="G130" s="1" t="s">
        <v>20699</v>
      </c>
      <c r="H130" s="1" t="s">
        <v>20699</v>
      </c>
      <c r="I130" s="1">
        <v>20</v>
      </c>
    </row>
    <row r="131" spans="1:9" x14ac:dyDescent="0.25">
      <c r="A131" s="1">
        <f t="shared" si="1"/>
        <v>126</v>
      </c>
      <c r="B131" s="1">
        <v>126</v>
      </c>
      <c r="C131" s="1" t="s">
        <v>21056</v>
      </c>
      <c r="D131" s="9" t="s">
        <v>21057</v>
      </c>
      <c r="E131" s="1" t="s">
        <v>21058</v>
      </c>
      <c r="F131" s="1" t="s">
        <v>20698</v>
      </c>
      <c r="G131" s="1" t="s">
        <v>20699</v>
      </c>
      <c r="H131" s="1" t="s">
        <v>20699</v>
      </c>
      <c r="I131" s="1">
        <v>21</v>
      </c>
    </row>
    <row r="132" spans="1:9" x14ac:dyDescent="0.25">
      <c r="A132" s="1">
        <f t="shared" si="1"/>
        <v>127</v>
      </c>
      <c r="B132" s="1">
        <v>127</v>
      </c>
      <c r="C132" s="1" t="s">
        <v>21059</v>
      </c>
      <c r="D132" s="9" t="s">
        <v>21060</v>
      </c>
      <c r="E132" s="1" t="s">
        <v>21061</v>
      </c>
      <c r="F132" s="1" t="s">
        <v>20698</v>
      </c>
      <c r="G132" s="1" t="s">
        <v>20699</v>
      </c>
      <c r="H132" s="1" t="s">
        <v>20699</v>
      </c>
      <c r="I132" s="1">
        <v>19</v>
      </c>
    </row>
    <row r="133" spans="1:9" x14ac:dyDescent="0.25">
      <c r="A133" s="1">
        <f t="shared" si="1"/>
        <v>128</v>
      </c>
      <c r="B133" s="1">
        <v>128</v>
      </c>
      <c r="C133" s="1" t="s">
        <v>21062</v>
      </c>
      <c r="D133" s="9" t="s">
        <v>21063</v>
      </c>
      <c r="E133" s="1" t="s">
        <v>21064</v>
      </c>
      <c r="F133" s="1" t="s">
        <v>20698</v>
      </c>
      <c r="G133" s="1" t="s">
        <v>20699</v>
      </c>
      <c r="H133" s="1" t="s">
        <v>20699</v>
      </c>
      <c r="I133" s="1">
        <v>18</v>
      </c>
    </row>
    <row r="134" spans="1:9" x14ac:dyDescent="0.25">
      <c r="A134" s="1">
        <f t="shared" si="1"/>
        <v>129</v>
      </c>
      <c r="B134" s="1">
        <v>129</v>
      </c>
      <c r="C134" s="1" t="s">
        <v>21065</v>
      </c>
      <c r="D134" s="9" t="s">
        <v>21066</v>
      </c>
      <c r="E134" s="1" t="s">
        <v>21067</v>
      </c>
      <c r="F134" s="1" t="s">
        <v>20698</v>
      </c>
      <c r="G134" s="1" t="s">
        <v>20699</v>
      </c>
      <c r="H134" s="1" t="s">
        <v>20699</v>
      </c>
      <c r="I134" s="1">
        <v>24</v>
      </c>
    </row>
    <row r="135" spans="1:9" x14ac:dyDescent="0.25">
      <c r="A135" s="1">
        <f t="shared" si="1"/>
        <v>130</v>
      </c>
      <c r="B135" s="1">
        <v>130</v>
      </c>
      <c r="C135" s="1" t="s">
        <v>21068</v>
      </c>
      <c r="D135" s="9" t="s">
        <v>21069</v>
      </c>
      <c r="E135" s="1" t="s">
        <v>21070</v>
      </c>
      <c r="F135" s="1" t="s">
        <v>20698</v>
      </c>
      <c r="G135" s="1" t="s">
        <v>20699</v>
      </c>
      <c r="H135" s="1" t="s">
        <v>20699</v>
      </c>
      <c r="I135" s="1">
        <v>22</v>
      </c>
    </row>
    <row r="136" spans="1:9" x14ac:dyDescent="0.25">
      <c r="A136" s="1">
        <f t="shared" ref="A136:A199" si="2">A135+1</f>
        <v>131</v>
      </c>
      <c r="B136" s="1">
        <v>131</v>
      </c>
      <c r="C136" s="1" t="s">
        <v>21071</v>
      </c>
      <c r="D136" s="9" t="s">
        <v>21072</v>
      </c>
      <c r="E136" s="1" t="s">
        <v>21073</v>
      </c>
      <c r="F136" s="1" t="s">
        <v>20698</v>
      </c>
      <c r="G136" s="1" t="s">
        <v>20699</v>
      </c>
      <c r="H136" s="1" t="s">
        <v>20699</v>
      </c>
      <c r="I136" s="1">
        <v>22</v>
      </c>
    </row>
    <row r="137" spans="1:9" x14ac:dyDescent="0.25">
      <c r="A137" s="1">
        <f t="shared" si="2"/>
        <v>132</v>
      </c>
      <c r="B137" s="1">
        <v>132</v>
      </c>
      <c r="C137" s="1" t="s">
        <v>21074</v>
      </c>
      <c r="D137" s="9" t="s">
        <v>21075</v>
      </c>
      <c r="E137" s="1" t="s">
        <v>21076</v>
      </c>
      <c r="F137" s="1" t="s">
        <v>20698</v>
      </c>
      <c r="G137" s="1" t="s">
        <v>20699</v>
      </c>
      <c r="H137" s="1" t="s">
        <v>20699</v>
      </c>
      <c r="I137" s="1">
        <v>20.5</v>
      </c>
    </row>
    <row r="138" spans="1:9" x14ac:dyDescent="0.25">
      <c r="A138" s="1">
        <f t="shared" si="2"/>
        <v>133</v>
      </c>
      <c r="B138" s="1">
        <v>133</v>
      </c>
      <c r="C138" s="1" t="s">
        <v>21077</v>
      </c>
      <c r="D138" s="9" t="s">
        <v>21078</v>
      </c>
      <c r="E138" s="1" t="s">
        <v>21079</v>
      </c>
      <c r="F138" s="1" t="s">
        <v>20698</v>
      </c>
      <c r="G138" s="1" t="s">
        <v>20699</v>
      </c>
      <c r="H138" s="1" t="s">
        <v>20699</v>
      </c>
      <c r="I138" s="1">
        <v>16.5</v>
      </c>
    </row>
    <row r="139" spans="1:9" x14ac:dyDescent="0.25">
      <c r="A139" s="1">
        <f t="shared" si="2"/>
        <v>134</v>
      </c>
      <c r="B139" s="1">
        <v>134</v>
      </c>
      <c r="C139" s="1" t="s">
        <v>21080</v>
      </c>
      <c r="D139" s="9" t="s">
        <v>21081</v>
      </c>
      <c r="E139" s="1" t="s">
        <v>21082</v>
      </c>
      <c r="F139" s="1" t="s">
        <v>20698</v>
      </c>
      <c r="G139" s="1" t="s">
        <v>20699</v>
      </c>
      <c r="H139" s="1" t="s">
        <v>20699</v>
      </c>
      <c r="I139" s="1">
        <v>22</v>
      </c>
    </row>
    <row r="140" spans="1:9" x14ac:dyDescent="0.25">
      <c r="A140" s="1">
        <f t="shared" si="2"/>
        <v>135</v>
      </c>
      <c r="B140" s="1">
        <v>135</v>
      </c>
      <c r="C140" s="1" t="s">
        <v>21083</v>
      </c>
      <c r="D140" s="9" t="s">
        <v>21084</v>
      </c>
      <c r="E140" s="1" t="s">
        <v>21085</v>
      </c>
      <c r="F140" s="1" t="s">
        <v>20698</v>
      </c>
      <c r="G140" s="1" t="s">
        <v>20699</v>
      </c>
      <c r="H140" s="1" t="s">
        <v>20699</v>
      </c>
      <c r="I140" s="1">
        <v>35</v>
      </c>
    </row>
    <row r="141" spans="1:9" x14ac:dyDescent="0.25">
      <c r="A141" s="1">
        <f t="shared" si="2"/>
        <v>136</v>
      </c>
      <c r="B141" s="1">
        <v>136</v>
      </c>
      <c r="C141" s="1" t="s">
        <v>21086</v>
      </c>
      <c r="D141" s="9" t="s">
        <v>21087</v>
      </c>
      <c r="E141" s="1" t="s">
        <v>21088</v>
      </c>
      <c r="F141" s="1" t="s">
        <v>20698</v>
      </c>
      <c r="G141" s="1" t="s">
        <v>20699</v>
      </c>
      <c r="H141" s="1" t="s">
        <v>20699</v>
      </c>
      <c r="I141" s="1">
        <v>20.5</v>
      </c>
    </row>
    <row r="142" spans="1:9" x14ac:dyDescent="0.25">
      <c r="A142" s="1">
        <f t="shared" si="2"/>
        <v>137</v>
      </c>
      <c r="B142" s="1">
        <v>137</v>
      </c>
      <c r="C142" s="1" t="s">
        <v>21089</v>
      </c>
      <c r="D142" s="9" t="s">
        <v>21090</v>
      </c>
      <c r="E142" s="1" t="s">
        <v>21091</v>
      </c>
      <c r="F142" s="1" t="s">
        <v>20698</v>
      </c>
      <c r="G142" s="1" t="s">
        <v>20699</v>
      </c>
      <c r="H142" s="1" t="s">
        <v>20699</v>
      </c>
      <c r="I142" s="1">
        <v>19.5</v>
      </c>
    </row>
    <row r="143" spans="1:9" x14ac:dyDescent="0.25">
      <c r="A143" s="1">
        <f t="shared" si="2"/>
        <v>138</v>
      </c>
      <c r="B143" s="1">
        <v>138</v>
      </c>
      <c r="C143" s="1" t="s">
        <v>21092</v>
      </c>
      <c r="D143" s="9" t="s">
        <v>21093</v>
      </c>
      <c r="E143" s="1" t="s">
        <v>21094</v>
      </c>
      <c r="F143" s="1" t="s">
        <v>20698</v>
      </c>
      <c r="G143" s="1" t="s">
        <v>20699</v>
      </c>
      <c r="H143" s="1" t="s">
        <v>20699</v>
      </c>
      <c r="I143" s="1">
        <v>20</v>
      </c>
    </row>
    <row r="144" spans="1:9" x14ac:dyDescent="0.25">
      <c r="A144" s="1">
        <f t="shared" si="2"/>
        <v>139</v>
      </c>
      <c r="B144" s="1">
        <v>139</v>
      </c>
      <c r="C144" s="1" t="s">
        <v>21095</v>
      </c>
      <c r="D144" s="9" t="s">
        <v>21096</v>
      </c>
      <c r="E144" s="1" t="s">
        <v>21097</v>
      </c>
      <c r="F144" s="1" t="s">
        <v>20698</v>
      </c>
      <c r="G144" s="1" t="s">
        <v>20699</v>
      </c>
      <c r="H144" s="1" t="s">
        <v>20699</v>
      </c>
      <c r="I144" s="1">
        <v>20</v>
      </c>
    </row>
    <row r="145" spans="1:9" x14ac:dyDescent="0.25">
      <c r="A145" s="1">
        <f t="shared" si="2"/>
        <v>140</v>
      </c>
      <c r="B145" s="1">
        <v>140</v>
      </c>
      <c r="C145" s="1" t="s">
        <v>21098</v>
      </c>
      <c r="D145" s="9" t="s">
        <v>21099</v>
      </c>
      <c r="E145" s="1" t="s">
        <v>21100</v>
      </c>
      <c r="F145" s="1" t="s">
        <v>20698</v>
      </c>
      <c r="G145" s="1" t="s">
        <v>20699</v>
      </c>
      <c r="H145" s="1" t="s">
        <v>20699</v>
      </c>
      <c r="I145" s="1">
        <v>20.5</v>
      </c>
    </row>
    <row r="146" spans="1:9" x14ac:dyDescent="0.25">
      <c r="A146" s="1">
        <f t="shared" si="2"/>
        <v>141</v>
      </c>
      <c r="B146" s="1">
        <v>141</v>
      </c>
      <c r="C146" s="1" t="s">
        <v>21101</v>
      </c>
      <c r="D146" s="9" t="s">
        <v>21102</v>
      </c>
      <c r="E146" s="1" t="s">
        <v>21103</v>
      </c>
      <c r="F146" s="1" t="s">
        <v>20698</v>
      </c>
      <c r="G146" s="1" t="s">
        <v>20699</v>
      </c>
      <c r="H146" s="1" t="s">
        <v>20699</v>
      </c>
      <c r="I146" s="1">
        <v>19.5</v>
      </c>
    </row>
    <row r="147" spans="1:9" x14ac:dyDescent="0.25">
      <c r="A147" s="1">
        <f t="shared" si="2"/>
        <v>142</v>
      </c>
      <c r="B147" s="1">
        <v>142</v>
      </c>
      <c r="C147" s="1" t="s">
        <v>21104</v>
      </c>
      <c r="D147" s="9" t="s">
        <v>21105</v>
      </c>
      <c r="E147" s="1" t="s">
        <v>21106</v>
      </c>
      <c r="F147" s="1" t="s">
        <v>20698</v>
      </c>
      <c r="G147" s="1" t="s">
        <v>20699</v>
      </c>
      <c r="H147" s="1" t="s">
        <v>20699</v>
      </c>
      <c r="I147" s="1">
        <v>20</v>
      </c>
    </row>
    <row r="148" spans="1:9" x14ac:dyDescent="0.25">
      <c r="A148" s="1">
        <f t="shared" si="2"/>
        <v>143</v>
      </c>
      <c r="B148" s="1">
        <v>143</v>
      </c>
      <c r="C148" s="1" t="s">
        <v>21107</v>
      </c>
      <c r="D148" s="9" t="s">
        <v>21108</v>
      </c>
      <c r="E148" s="1" t="s">
        <v>21109</v>
      </c>
      <c r="F148" s="1" t="s">
        <v>20698</v>
      </c>
      <c r="G148" s="1" t="s">
        <v>20699</v>
      </c>
      <c r="H148" s="1" t="s">
        <v>20699</v>
      </c>
      <c r="I148" s="1">
        <v>40</v>
      </c>
    </row>
    <row r="149" spans="1:9" x14ac:dyDescent="0.25">
      <c r="A149" s="1">
        <f t="shared" si="2"/>
        <v>144</v>
      </c>
      <c r="B149" s="1">
        <v>144</v>
      </c>
      <c r="C149" s="1" t="s">
        <v>21110</v>
      </c>
      <c r="D149" s="9" t="s">
        <v>21111</v>
      </c>
      <c r="E149" s="1" t="s">
        <v>21112</v>
      </c>
      <c r="F149" s="1" t="s">
        <v>20698</v>
      </c>
      <c r="G149" s="1" t="s">
        <v>20699</v>
      </c>
      <c r="H149" s="1" t="s">
        <v>20699</v>
      </c>
      <c r="I149" s="1">
        <v>40</v>
      </c>
    </row>
    <row r="150" spans="1:9" x14ac:dyDescent="0.25">
      <c r="A150" s="1">
        <f t="shared" si="2"/>
        <v>145</v>
      </c>
      <c r="B150" s="1">
        <v>145</v>
      </c>
      <c r="C150" s="1" t="s">
        <v>21113</v>
      </c>
      <c r="D150" s="9" t="s">
        <v>21114</v>
      </c>
      <c r="E150" s="1" t="s">
        <v>21115</v>
      </c>
      <c r="F150" s="1" t="s">
        <v>20698</v>
      </c>
      <c r="G150" s="1" t="s">
        <v>20699</v>
      </c>
      <c r="H150" s="1" t="s">
        <v>20699</v>
      </c>
      <c r="I150" s="1">
        <v>22</v>
      </c>
    </row>
    <row r="151" spans="1:9" x14ac:dyDescent="0.25">
      <c r="A151" s="1">
        <f t="shared" si="2"/>
        <v>146</v>
      </c>
      <c r="B151" s="1">
        <v>146</v>
      </c>
      <c r="C151" s="1" t="s">
        <v>21116</v>
      </c>
      <c r="D151" s="9" t="s">
        <v>21117</v>
      </c>
      <c r="E151" s="1" t="s">
        <v>21118</v>
      </c>
      <c r="F151" s="1" t="s">
        <v>20698</v>
      </c>
      <c r="G151" s="1" t="s">
        <v>20699</v>
      </c>
      <c r="H151" s="1" t="s">
        <v>20699</v>
      </c>
      <c r="I151" s="1">
        <v>13</v>
      </c>
    </row>
    <row r="152" spans="1:9" x14ac:dyDescent="0.25">
      <c r="A152" s="1">
        <f t="shared" si="2"/>
        <v>147</v>
      </c>
      <c r="B152" s="1">
        <v>147</v>
      </c>
      <c r="C152" s="1" t="s">
        <v>21119</v>
      </c>
      <c r="D152" s="9" t="s">
        <v>21120</v>
      </c>
      <c r="E152" s="1" t="s">
        <v>21121</v>
      </c>
      <c r="F152" s="1" t="s">
        <v>20698</v>
      </c>
      <c r="G152" s="1" t="s">
        <v>20699</v>
      </c>
      <c r="H152" s="1" t="s">
        <v>20699</v>
      </c>
      <c r="I152" s="1">
        <v>22</v>
      </c>
    </row>
    <row r="153" spans="1:9" x14ac:dyDescent="0.25">
      <c r="A153" s="1">
        <f t="shared" si="2"/>
        <v>148</v>
      </c>
      <c r="B153" s="1">
        <v>148</v>
      </c>
      <c r="C153" s="1" t="s">
        <v>21122</v>
      </c>
      <c r="D153" s="9" t="s">
        <v>21123</v>
      </c>
      <c r="E153" s="1" t="s">
        <v>21124</v>
      </c>
      <c r="F153" s="1" t="s">
        <v>20698</v>
      </c>
      <c r="G153" s="1" t="s">
        <v>20699</v>
      </c>
      <c r="H153" s="1" t="s">
        <v>20699</v>
      </c>
      <c r="I153" s="1">
        <v>19.5</v>
      </c>
    </row>
    <row r="154" spans="1:9" x14ac:dyDescent="0.25">
      <c r="A154" s="1">
        <f t="shared" si="2"/>
        <v>149</v>
      </c>
      <c r="B154" s="1">
        <v>149</v>
      </c>
      <c r="C154" s="1" t="s">
        <v>21125</v>
      </c>
      <c r="D154" s="9" t="s">
        <v>21126</v>
      </c>
      <c r="E154" s="1" t="s">
        <v>21127</v>
      </c>
      <c r="F154" s="1" t="s">
        <v>20698</v>
      </c>
      <c r="G154" s="1" t="s">
        <v>20699</v>
      </c>
      <c r="H154" s="1" t="s">
        <v>20699</v>
      </c>
      <c r="I154" s="1">
        <v>20.5</v>
      </c>
    </row>
    <row r="155" spans="1:9" x14ac:dyDescent="0.25">
      <c r="A155" s="1">
        <f t="shared" si="2"/>
        <v>150</v>
      </c>
      <c r="B155" s="1">
        <v>150</v>
      </c>
      <c r="C155" s="1" t="s">
        <v>21128</v>
      </c>
      <c r="D155" s="9" t="s">
        <v>21129</v>
      </c>
      <c r="E155" s="1" t="s">
        <v>21130</v>
      </c>
      <c r="F155" s="1" t="s">
        <v>20698</v>
      </c>
      <c r="G155" s="1" t="s">
        <v>20699</v>
      </c>
      <c r="H155" s="1" t="s">
        <v>20699</v>
      </c>
      <c r="I155" s="1">
        <v>22</v>
      </c>
    </row>
    <row r="156" spans="1:9" x14ac:dyDescent="0.25">
      <c r="A156" s="1">
        <f t="shared" si="2"/>
        <v>151</v>
      </c>
      <c r="B156" s="1">
        <v>151</v>
      </c>
      <c r="C156" s="1" t="s">
        <v>21131</v>
      </c>
      <c r="D156" s="9" t="s">
        <v>21132</v>
      </c>
      <c r="E156" s="1" t="s">
        <v>21133</v>
      </c>
      <c r="F156" s="1" t="s">
        <v>20698</v>
      </c>
      <c r="G156" s="1" t="s">
        <v>20699</v>
      </c>
      <c r="H156" s="1" t="s">
        <v>20699</v>
      </c>
      <c r="I156" s="1">
        <v>22.5</v>
      </c>
    </row>
    <row r="157" spans="1:9" x14ac:dyDescent="0.25">
      <c r="A157" s="1">
        <f t="shared" si="2"/>
        <v>152</v>
      </c>
      <c r="B157" s="1">
        <v>152</v>
      </c>
      <c r="C157" s="1" t="s">
        <v>21134</v>
      </c>
      <c r="D157" s="9" t="s">
        <v>21135</v>
      </c>
      <c r="E157" s="1" t="s">
        <v>21136</v>
      </c>
      <c r="F157" s="1" t="s">
        <v>20698</v>
      </c>
      <c r="G157" s="1" t="s">
        <v>20699</v>
      </c>
      <c r="H157" s="1" t="s">
        <v>20699</v>
      </c>
      <c r="I157" s="1">
        <v>22</v>
      </c>
    </row>
    <row r="158" spans="1:9" x14ac:dyDescent="0.25">
      <c r="A158" s="1">
        <f t="shared" si="2"/>
        <v>153</v>
      </c>
      <c r="B158" s="1">
        <v>153</v>
      </c>
      <c r="C158" s="1" t="s">
        <v>21137</v>
      </c>
      <c r="D158" s="9" t="s">
        <v>21138</v>
      </c>
      <c r="E158" s="1" t="s">
        <v>21139</v>
      </c>
      <c r="F158" s="1" t="s">
        <v>20698</v>
      </c>
      <c r="G158" s="1" t="s">
        <v>20699</v>
      </c>
      <c r="H158" s="1" t="s">
        <v>20699</v>
      </c>
      <c r="I158" s="1">
        <v>20</v>
      </c>
    </row>
    <row r="159" spans="1:9" x14ac:dyDescent="0.25">
      <c r="A159" s="1">
        <f t="shared" si="2"/>
        <v>154</v>
      </c>
      <c r="B159" s="1">
        <v>154</v>
      </c>
      <c r="C159" s="1" t="s">
        <v>21140</v>
      </c>
      <c r="D159" s="9" t="s">
        <v>21141</v>
      </c>
      <c r="E159" s="1" t="s">
        <v>21142</v>
      </c>
      <c r="F159" s="1" t="s">
        <v>20698</v>
      </c>
      <c r="G159" s="1" t="s">
        <v>20699</v>
      </c>
      <c r="H159" s="1" t="s">
        <v>20699</v>
      </c>
      <c r="I159" s="1">
        <v>19</v>
      </c>
    </row>
    <row r="160" spans="1:9" x14ac:dyDescent="0.25">
      <c r="A160" s="1">
        <f t="shared" si="2"/>
        <v>155</v>
      </c>
      <c r="B160" s="1">
        <v>155</v>
      </c>
      <c r="C160" s="1" t="s">
        <v>21143</v>
      </c>
      <c r="D160" s="9" t="s">
        <v>21144</v>
      </c>
      <c r="E160" s="1" t="s">
        <v>21145</v>
      </c>
      <c r="F160" s="1" t="s">
        <v>20698</v>
      </c>
      <c r="G160" s="1" t="s">
        <v>20699</v>
      </c>
      <c r="H160" s="1" t="s">
        <v>20699</v>
      </c>
      <c r="I160" s="1">
        <v>35</v>
      </c>
    </row>
    <row r="161" spans="1:9" x14ac:dyDescent="0.25">
      <c r="A161" s="1">
        <f t="shared" si="2"/>
        <v>156</v>
      </c>
      <c r="B161" s="1">
        <v>156</v>
      </c>
      <c r="C161" s="1" t="s">
        <v>21146</v>
      </c>
      <c r="D161" s="9" t="s">
        <v>21147</v>
      </c>
      <c r="E161" s="1" t="s">
        <v>21148</v>
      </c>
      <c r="F161" s="1" t="s">
        <v>20698</v>
      </c>
      <c r="G161" s="1" t="s">
        <v>20699</v>
      </c>
      <c r="H161" s="1" t="s">
        <v>20699</v>
      </c>
      <c r="I161" s="1">
        <v>20.5</v>
      </c>
    </row>
    <row r="162" spans="1:9" x14ac:dyDescent="0.25">
      <c r="A162" s="1">
        <f t="shared" si="2"/>
        <v>157</v>
      </c>
      <c r="B162" s="1">
        <v>157</v>
      </c>
      <c r="C162" s="1" t="s">
        <v>21149</v>
      </c>
      <c r="D162" s="9" t="s">
        <v>21150</v>
      </c>
      <c r="E162" s="1" t="s">
        <v>21151</v>
      </c>
      <c r="F162" s="1" t="s">
        <v>20698</v>
      </c>
      <c r="G162" s="1" t="s">
        <v>20699</v>
      </c>
      <c r="H162" s="1" t="s">
        <v>20699</v>
      </c>
      <c r="I162" s="1">
        <v>15</v>
      </c>
    </row>
    <row r="163" spans="1:9" x14ac:dyDescent="0.25">
      <c r="A163" s="1">
        <f t="shared" si="2"/>
        <v>158</v>
      </c>
      <c r="B163" s="1">
        <v>158</v>
      </c>
      <c r="C163" s="1" t="s">
        <v>21152</v>
      </c>
      <c r="D163" s="9" t="s">
        <v>21153</v>
      </c>
      <c r="E163" s="1" t="s">
        <v>21154</v>
      </c>
      <c r="F163" s="1" t="s">
        <v>20698</v>
      </c>
      <c r="G163" s="1" t="s">
        <v>20699</v>
      </c>
      <c r="H163" s="1" t="s">
        <v>20699</v>
      </c>
      <c r="I163" s="1">
        <v>25.5</v>
      </c>
    </row>
    <row r="164" spans="1:9" x14ac:dyDescent="0.25">
      <c r="A164" s="1">
        <f t="shared" si="2"/>
        <v>159</v>
      </c>
      <c r="B164" s="1">
        <v>159</v>
      </c>
      <c r="C164" s="1" t="s">
        <v>21155</v>
      </c>
      <c r="D164" s="9" t="s">
        <v>21156</v>
      </c>
      <c r="E164" s="1" t="s">
        <v>21157</v>
      </c>
      <c r="F164" s="1" t="s">
        <v>20698</v>
      </c>
      <c r="G164" s="1" t="s">
        <v>20699</v>
      </c>
      <c r="H164" s="1" t="s">
        <v>20699</v>
      </c>
      <c r="I164" s="1">
        <v>19</v>
      </c>
    </row>
    <row r="165" spans="1:9" x14ac:dyDescent="0.25">
      <c r="A165" s="1">
        <f t="shared" si="2"/>
        <v>160</v>
      </c>
      <c r="B165" s="1">
        <v>160</v>
      </c>
      <c r="C165" s="1" t="s">
        <v>21158</v>
      </c>
      <c r="D165" s="9" t="s">
        <v>21159</v>
      </c>
      <c r="E165" s="1" t="s">
        <v>21160</v>
      </c>
      <c r="F165" s="1" t="s">
        <v>20698</v>
      </c>
      <c r="G165" s="1" t="s">
        <v>20699</v>
      </c>
      <c r="H165" s="1" t="s">
        <v>20699</v>
      </c>
      <c r="I165" s="1">
        <v>20</v>
      </c>
    </row>
    <row r="166" spans="1:9" x14ac:dyDescent="0.25">
      <c r="A166" s="1">
        <f t="shared" si="2"/>
        <v>161</v>
      </c>
      <c r="B166" s="1">
        <v>161</v>
      </c>
      <c r="C166" s="1" t="s">
        <v>21161</v>
      </c>
      <c r="D166" s="9" t="s">
        <v>21162</v>
      </c>
      <c r="E166" s="1" t="s">
        <v>21163</v>
      </c>
      <c r="F166" s="1" t="s">
        <v>20698</v>
      </c>
      <c r="G166" s="1" t="s">
        <v>20699</v>
      </c>
      <c r="H166" s="1" t="s">
        <v>20699</v>
      </c>
      <c r="I166" s="1">
        <v>20</v>
      </c>
    </row>
    <row r="167" spans="1:9" x14ac:dyDescent="0.25">
      <c r="A167" s="1">
        <f t="shared" si="2"/>
        <v>162</v>
      </c>
      <c r="B167" s="1">
        <v>162</v>
      </c>
      <c r="C167" s="1" t="s">
        <v>21164</v>
      </c>
      <c r="D167" s="9" t="s">
        <v>21165</v>
      </c>
      <c r="E167" s="1" t="s">
        <v>21166</v>
      </c>
      <c r="F167" s="1" t="s">
        <v>20698</v>
      </c>
      <c r="G167" s="1" t="s">
        <v>20699</v>
      </c>
      <c r="H167" s="1" t="s">
        <v>20699</v>
      </c>
      <c r="I167" s="1">
        <v>12.8</v>
      </c>
    </row>
    <row r="168" spans="1:9" x14ac:dyDescent="0.25">
      <c r="A168" s="1">
        <f t="shared" si="2"/>
        <v>163</v>
      </c>
      <c r="B168" s="1">
        <v>163</v>
      </c>
      <c r="C168" s="1" t="s">
        <v>21167</v>
      </c>
      <c r="D168" s="9" t="s">
        <v>21168</v>
      </c>
      <c r="E168" s="1" t="s">
        <v>21169</v>
      </c>
      <c r="F168" s="1" t="s">
        <v>20698</v>
      </c>
      <c r="G168" s="1" t="s">
        <v>20699</v>
      </c>
      <c r="H168" s="1" t="s">
        <v>20699</v>
      </c>
      <c r="I168" s="1">
        <v>20.5</v>
      </c>
    </row>
    <row r="169" spans="1:9" x14ac:dyDescent="0.25">
      <c r="A169" s="1">
        <f t="shared" si="2"/>
        <v>164</v>
      </c>
      <c r="B169" s="1">
        <v>164</v>
      </c>
      <c r="C169" s="1" t="s">
        <v>21170</v>
      </c>
      <c r="D169" s="9" t="s">
        <v>21171</v>
      </c>
      <c r="E169" s="1" t="s">
        <v>21172</v>
      </c>
      <c r="F169" s="1" t="s">
        <v>20698</v>
      </c>
      <c r="G169" s="1" t="s">
        <v>20699</v>
      </c>
      <c r="H169" s="1" t="s">
        <v>20699</v>
      </c>
      <c r="I169" s="1">
        <v>24.5</v>
      </c>
    </row>
    <row r="170" spans="1:9" x14ac:dyDescent="0.25">
      <c r="A170" s="1">
        <f t="shared" si="2"/>
        <v>165</v>
      </c>
      <c r="B170" s="1">
        <v>165</v>
      </c>
      <c r="C170" s="1" t="s">
        <v>21173</v>
      </c>
      <c r="D170" s="9" t="s">
        <v>21174</v>
      </c>
      <c r="E170" s="1" t="s">
        <v>21175</v>
      </c>
      <c r="F170" s="1" t="s">
        <v>20698</v>
      </c>
      <c r="G170" s="1" t="s">
        <v>20699</v>
      </c>
      <c r="H170" s="1" t="s">
        <v>20699</v>
      </c>
      <c r="I170" s="1">
        <v>35</v>
      </c>
    </row>
    <row r="171" spans="1:9" x14ac:dyDescent="0.25">
      <c r="A171" s="1">
        <f t="shared" si="2"/>
        <v>166</v>
      </c>
      <c r="B171" s="1">
        <v>166</v>
      </c>
      <c r="C171" s="1" t="s">
        <v>21176</v>
      </c>
      <c r="D171" s="9" t="s">
        <v>21177</v>
      </c>
      <c r="E171" s="1" t="s">
        <v>21178</v>
      </c>
      <c r="F171" s="1" t="s">
        <v>20698</v>
      </c>
      <c r="G171" s="1" t="s">
        <v>20699</v>
      </c>
      <c r="H171" s="1" t="s">
        <v>20699</v>
      </c>
      <c r="I171" s="1">
        <v>19.5</v>
      </c>
    </row>
    <row r="172" spans="1:9" x14ac:dyDescent="0.25">
      <c r="A172" s="1">
        <f t="shared" si="2"/>
        <v>167</v>
      </c>
      <c r="B172" s="1">
        <v>167</v>
      </c>
      <c r="C172" s="1" t="s">
        <v>21179</v>
      </c>
      <c r="D172" s="9" t="s">
        <v>21180</v>
      </c>
      <c r="E172" s="1" t="s">
        <v>21181</v>
      </c>
      <c r="F172" s="1" t="s">
        <v>20698</v>
      </c>
      <c r="G172" s="1" t="s">
        <v>20699</v>
      </c>
      <c r="H172" s="1" t="s">
        <v>20699</v>
      </c>
      <c r="I172" s="1">
        <v>28.5</v>
      </c>
    </row>
    <row r="173" spans="1:9" x14ac:dyDescent="0.25">
      <c r="A173" s="1">
        <f t="shared" si="2"/>
        <v>168</v>
      </c>
      <c r="B173" s="1">
        <v>168</v>
      </c>
      <c r="C173" s="1"/>
      <c r="D173" s="9" t="s">
        <v>21182</v>
      </c>
      <c r="E173" s="1" t="s">
        <v>21183</v>
      </c>
      <c r="F173" s="1" t="s">
        <v>20698</v>
      </c>
      <c r="G173" s="1" t="s">
        <v>20699</v>
      </c>
      <c r="H173" s="1" t="s">
        <v>20699</v>
      </c>
      <c r="I173" s="1">
        <v>21.5</v>
      </c>
    </row>
    <row r="174" spans="1:9" x14ac:dyDescent="0.25">
      <c r="A174" s="1">
        <f t="shared" si="2"/>
        <v>169</v>
      </c>
      <c r="B174" s="1">
        <v>169</v>
      </c>
      <c r="C174" s="1" t="s">
        <v>21184</v>
      </c>
      <c r="D174" s="9" t="s">
        <v>21185</v>
      </c>
      <c r="E174" s="1" t="s">
        <v>21186</v>
      </c>
      <c r="F174" s="1" t="s">
        <v>20698</v>
      </c>
      <c r="G174" s="1" t="s">
        <v>20699</v>
      </c>
      <c r="H174" s="1" t="s">
        <v>20699</v>
      </c>
      <c r="I174" s="1">
        <v>28.5</v>
      </c>
    </row>
    <row r="175" spans="1:9" x14ac:dyDescent="0.25">
      <c r="A175" s="1">
        <f t="shared" si="2"/>
        <v>170</v>
      </c>
      <c r="B175" s="1">
        <v>170</v>
      </c>
      <c r="C175" s="1" t="s">
        <v>21187</v>
      </c>
      <c r="D175" s="9" t="s">
        <v>21188</v>
      </c>
      <c r="E175" s="1" t="s">
        <v>21189</v>
      </c>
      <c r="F175" s="1" t="s">
        <v>20698</v>
      </c>
      <c r="G175" s="1" t="s">
        <v>20699</v>
      </c>
      <c r="H175" s="1" t="s">
        <v>20699</v>
      </c>
      <c r="I175" s="1">
        <v>19</v>
      </c>
    </row>
    <row r="176" spans="1:9" x14ac:dyDescent="0.25">
      <c r="A176" s="1">
        <f t="shared" si="2"/>
        <v>171</v>
      </c>
      <c r="B176" s="1">
        <v>171</v>
      </c>
      <c r="C176" s="1" t="s">
        <v>21190</v>
      </c>
      <c r="D176" s="9" t="s">
        <v>21191</v>
      </c>
      <c r="E176" s="1" t="s">
        <v>21192</v>
      </c>
      <c r="F176" s="1" t="s">
        <v>20698</v>
      </c>
      <c r="G176" s="1" t="s">
        <v>20699</v>
      </c>
      <c r="H176" s="1" t="s">
        <v>20699</v>
      </c>
      <c r="I176" s="1">
        <v>20</v>
      </c>
    </row>
    <row r="177" spans="1:9" x14ac:dyDescent="0.25">
      <c r="A177" s="1">
        <f t="shared" si="2"/>
        <v>172</v>
      </c>
      <c r="B177" s="1">
        <v>172</v>
      </c>
      <c r="C177" s="1" t="s">
        <v>21193</v>
      </c>
      <c r="D177" s="9" t="s">
        <v>21194</v>
      </c>
      <c r="E177" s="1" t="s">
        <v>21195</v>
      </c>
      <c r="F177" s="1" t="s">
        <v>20698</v>
      </c>
      <c r="G177" s="1" t="s">
        <v>20699</v>
      </c>
      <c r="H177" s="1" t="s">
        <v>20699</v>
      </c>
      <c r="I177" s="1">
        <v>12</v>
      </c>
    </row>
    <row r="178" spans="1:9" x14ac:dyDescent="0.25">
      <c r="A178" s="1">
        <f t="shared" si="2"/>
        <v>173</v>
      </c>
      <c r="B178" s="1">
        <v>173</v>
      </c>
      <c r="C178" s="1"/>
      <c r="D178" s="9" t="s">
        <v>21196</v>
      </c>
      <c r="E178" s="1" t="s">
        <v>21197</v>
      </c>
      <c r="F178" s="1" t="s">
        <v>20698</v>
      </c>
      <c r="G178" s="1" t="s">
        <v>20699</v>
      </c>
      <c r="H178" s="1" t="s">
        <v>20699</v>
      </c>
      <c r="I178" s="1">
        <v>35</v>
      </c>
    </row>
    <row r="179" spans="1:9" x14ac:dyDescent="0.25">
      <c r="A179" s="1">
        <f t="shared" si="2"/>
        <v>174</v>
      </c>
      <c r="B179" s="1">
        <v>174</v>
      </c>
      <c r="C179" s="1" t="s">
        <v>21198</v>
      </c>
      <c r="D179" s="9" t="s">
        <v>21199</v>
      </c>
      <c r="E179" s="1" t="s">
        <v>21200</v>
      </c>
      <c r="F179" s="1" t="s">
        <v>20698</v>
      </c>
      <c r="G179" s="1" t="s">
        <v>20699</v>
      </c>
      <c r="H179" s="1" t="s">
        <v>20699</v>
      </c>
      <c r="I179" s="1">
        <v>22</v>
      </c>
    </row>
    <row r="180" spans="1:9" x14ac:dyDescent="0.25">
      <c r="A180" s="1">
        <f t="shared" si="2"/>
        <v>175</v>
      </c>
      <c r="B180" s="1">
        <v>175</v>
      </c>
      <c r="C180" s="1" t="s">
        <v>21201</v>
      </c>
      <c r="D180" s="9" t="s">
        <v>21202</v>
      </c>
      <c r="E180" s="1" t="s">
        <v>21203</v>
      </c>
      <c r="F180" s="1" t="s">
        <v>20698</v>
      </c>
      <c r="G180" s="1" t="s">
        <v>20699</v>
      </c>
      <c r="H180" s="1" t="s">
        <v>20699</v>
      </c>
      <c r="I180" s="1">
        <v>20.5</v>
      </c>
    </row>
    <row r="181" spans="1:9" x14ac:dyDescent="0.25">
      <c r="A181" s="1">
        <f t="shared" si="2"/>
        <v>176</v>
      </c>
      <c r="B181" s="1">
        <v>176</v>
      </c>
      <c r="C181" s="1" t="s">
        <v>21204</v>
      </c>
      <c r="D181" s="9" t="s">
        <v>21205</v>
      </c>
      <c r="E181" s="1" t="s">
        <v>21206</v>
      </c>
      <c r="F181" s="1" t="s">
        <v>20698</v>
      </c>
      <c r="G181" s="1" t="s">
        <v>20699</v>
      </c>
      <c r="H181" s="1" t="s">
        <v>20699</v>
      </c>
      <c r="I181" s="1">
        <v>18.8</v>
      </c>
    </row>
    <row r="182" spans="1:9" x14ac:dyDescent="0.25">
      <c r="A182" s="1">
        <f t="shared" si="2"/>
        <v>177</v>
      </c>
      <c r="B182" s="1">
        <v>177</v>
      </c>
      <c r="C182" s="1" t="s">
        <v>21207</v>
      </c>
      <c r="D182" s="9" t="s">
        <v>21208</v>
      </c>
      <c r="E182" s="1" t="s">
        <v>21209</v>
      </c>
      <c r="F182" s="1" t="s">
        <v>20698</v>
      </c>
      <c r="G182" s="1" t="s">
        <v>20699</v>
      </c>
      <c r="H182" s="1" t="s">
        <v>20699</v>
      </c>
      <c r="I182" s="1">
        <v>19.5</v>
      </c>
    </row>
    <row r="183" spans="1:9" x14ac:dyDescent="0.25">
      <c r="A183" s="1">
        <f t="shared" si="2"/>
        <v>178</v>
      </c>
      <c r="B183" s="1">
        <v>178</v>
      </c>
      <c r="C183" s="1" t="s">
        <v>21210</v>
      </c>
      <c r="D183" s="9" t="s">
        <v>21211</v>
      </c>
      <c r="E183" s="1" t="s">
        <v>21212</v>
      </c>
      <c r="F183" s="1" t="s">
        <v>20698</v>
      </c>
      <c r="G183" s="1" t="s">
        <v>20699</v>
      </c>
      <c r="H183" s="1" t="s">
        <v>20699</v>
      </c>
      <c r="I183" s="1">
        <v>19</v>
      </c>
    </row>
    <row r="184" spans="1:9" x14ac:dyDescent="0.25">
      <c r="A184" s="1">
        <f t="shared" si="2"/>
        <v>179</v>
      </c>
      <c r="B184" s="1">
        <v>179</v>
      </c>
      <c r="C184" s="1" t="s">
        <v>21213</v>
      </c>
      <c r="D184" s="9" t="s">
        <v>21214</v>
      </c>
      <c r="E184" s="1" t="s">
        <v>21215</v>
      </c>
      <c r="F184" s="1" t="s">
        <v>20698</v>
      </c>
      <c r="G184" s="1" t="s">
        <v>20699</v>
      </c>
      <c r="H184" s="1" t="s">
        <v>20699</v>
      </c>
      <c r="I184" s="1">
        <v>20</v>
      </c>
    </row>
    <row r="185" spans="1:9" x14ac:dyDescent="0.25">
      <c r="A185" s="1">
        <f t="shared" si="2"/>
        <v>180</v>
      </c>
      <c r="B185" s="1">
        <v>180</v>
      </c>
      <c r="C185" s="1" t="s">
        <v>21216</v>
      </c>
      <c r="D185" s="9" t="s">
        <v>21217</v>
      </c>
      <c r="E185" s="1" t="s">
        <v>21218</v>
      </c>
      <c r="F185" s="1" t="s">
        <v>20698</v>
      </c>
      <c r="G185" s="1" t="s">
        <v>20699</v>
      </c>
      <c r="H185" s="1" t="s">
        <v>20699</v>
      </c>
      <c r="I185" s="1">
        <v>25.5</v>
      </c>
    </row>
    <row r="186" spans="1:9" x14ac:dyDescent="0.25">
      <c r="A186" s="1">
        <f t="shared" si="2"/>
        <v>181</v>
      </c>
      <c r="B186" s="1">
        <v>181</v>
      </c>
      <c r="C186" s="1"/>
      <c r="D186" s="9" t="s">
        <v>21219</v>
      </c>
      <c r="E186" s="1" t="s">
        <v>21220</v>
      </c>
      <c r="F186" s="1" t="s">
        <v>20698</v>
      </c>
      <c r="G186" s="1" t="s">
        <v>20699</v>
      </c>
      <c r="H186" s="1" t="s">
        <v>20699</v>
      </c>
      <c r="I186" s="1">
        <v>35</v>
      </c>
    </row>
    <row r="187" spans="1:9" x14ac:dyDescent="0.25">
      <c r="A187" s="1">
        <f t="shared" si="2"/>
        <v>182</v>
      </c>
      <c r="B187" s="1">
        <v>182</v>
      </c>
      <c r="C187" s="1" t="s">
        <v>21221</v>
      </c>
      <c r="D187" s="9" t="s">
        <v>21222</v>
      </c>
      <c r="E187" s="1" t="s">
        <v>21223</v>
      </c>
      <c r="F187" s="1" t="s">
        <v>20698</v>
      </c>
      <c r="G187" s="1" t="s">
        <v>20699</v>
      </c>
      <c r="H187" s="1" t="s">
        <v>20699</v>
      </c>
      <c r="I187" s="1">
        <v>15.5</v>
      </c>
    </row>
    <row r="188" spans="1:9" x14ac:dyDescent="0.25">
      <c r="A188" s="1">
        <f t="shared" si="2"/>
        <v>183</v>
      </c>
      <c r="B188" s="1">
        <v>183</v>
      </c>
      <c r="C188" s="1" t="s">
        <v>21224</v>
      </c>
      <c r="D188" s="9" t="s">
        <v>21225</v>
      </c>
      <c r="E188" s="1" t="s">
        <v>21226</v>
      </c>
      <c r="F188" s="1" t="s">
        <v>20698</v>
      </c>
      <c r="G188" s="1" t="s">
        <v>20699</v>
      </c>
      <c r="H188" s="1" t="s">
        <v>20699</v>
      </c>
      <c r="I188" s="1">
        <v>20.5</v>
      </c>
    </row>
    <row r="189" spans="1:9" x14ac:dyDescent="0.25">
      <c r="A189" s="1">
        <f t="shared" si="2"/>
        <v>184</v>
      </c>
      <c r="B189" s="1">
        <v>184</v>
      </c>
      <c r="C189" s="1" t="s">
        <v>21227</v>
      </c>
      <c r="D189" s="9" t="s">
        <v>21228</v>
      </c>
      <c r="E189" s="1" t="s">
        <v>21229</v>
      </c>
      <c r="F189" s="1" t="s">
        <v>20698</v>
      </c>
      <c r="G189" s="1" t="s">
        <v>20699</v>
      </c>
      <c r="H189" s="1" t="s">
        <v>20699</v>
      </c>
      <c r="I189" s="1">
        <v>20</v>
      </c>
    </row>
    <row r="190" spans="1:9" x14ac:dyDescent="0.25">
      <c r="A190" s="1">
        <f t="shared" si="2"/>
        <v>185</v>
      </c>
      <c r="B190" s="1">
        <v>185</v>
      </c>
      <c r="C190" s="1" t="s">
        <v>21230</v>
      </c>
      <c r="D190" s="9" t="s">
        <v>21231</v>
      </c>
      <c r="E190" s="1" t="s">
        <v>21232</v>
      </c>
      <c r="F190" s="1" t="s">
        <v>20698</v>
      </c>
      <c r="G190" s="1" t="s">
        <v>20699</v>
      </c>
      <c r="H190" s="1" t="s">
        <v>20699</v>
      </c>
      <c r="I190" s="1">
        <v>25</v>
      </c>
    </row>
    <row r="191" spans="1:9" x14ac:dyDescent="0.25">
      <c r="A191" s="1">
        <f t="shared" si="2"/>
        <v>186</v>
      </c>
      <c r="B191" s="1">
        <v>186</v>
      </c>
      <c r="C191" s="1" t="s">
        <v>21233</v>
      </c>
      <c r="D191" s="9" t="s">
        <v>21234</v>
      </c>
      <c r="E191" s="1" t="s">
        <v>21235</v>
      </c>
      <c r="F191" s="1" t="s">
        <v>20698</v>
      </c>
      <c r="G191" s="1" t="s">
        <v>20699</v>
      </c>
      <c r="H191" s="1" t="s">
        <v>20699</v>
      </c>
      <c r="I191" s="1">
        <v>25</v>
      </c>
    </row>
    <row r="192" spans="1:9" x14ac:dyDescent="0.25">
      <c r="A192" s="1">
        <f t="shared" si="2"/>
        <v>187</v>
      </c>
      <c r="B192" s="1">
        <v>187</v>
      </c>
      <c r="C192" s="1" t="s">
        <v>21236</v>
      </c>
      <c r="D192" s="9" t="s">
        <v>21237</v>
      </c>
      <c r="E192" s="1" t="s">
        <v>21238</v>
      </c>
      <c r="F192" s="1" t="s">
        <v>20698</v>
      </c>
      <c r="G192" s="1" t="s">
        <v>20699</v>
      </c>
      <c r="H192" s="1" t="s">
        <v>20699</v>
      </c>
      <c r="I192" s="1">
        <v>20</v>
      </c>
    </row>
    <row r="193" spans="1:9" x14ac:dyDescent="0.25">
      <c r="A193" s="1">
        <f t="shared" si="2"/>
        <v>188</v>
      </c>
      <c r="B193" s="1">
        <v>188</v>
      </c>
      <c r="C193" s="1" t="s">
        <v>21239</v>
      </c>
      <c r="D193" s="9" t="s">
        <v>21240</v>
      </c>
      <c r="E193" s="1" t="s">
        <v>21241</v>
      </c>
      <c r="F193" s="1" t="s">
        <v>20698</v>
      </c>
      <c r="G193" s="1" t="s">
        <v>20699</v>
      </c>
      <c r="H193" s="1" t="s">
        <v>20699</v>
      </c>
      <c r="I193" s="1">
        <v>20.5</v>
      </c>
    </row>
    <row r="194" spans="1:9" x14ac:dyDescent="0.25">
      <c r="A194" s="1">
        <f t="shared" si="2"/>
        <v>189</v>
      </c>
      <c r="B194" s="1">
        <v>189</v>
      </c>
      <c r="C194" s="1" t="s">
        <v>21242</v>
      </c>
      <c r="D194" s="9" t="s">
        <v>21243</v>
      </c>
      <c r="E194" s="1" t="s">
        <v>21244</v>
      </c>
      <c r="F194" s="1" t="s">
        <v>20698</v>
      </c>
      <c r="G194" s="1" t="s">
        <v>20699</v>
      </c>
      <c r="H194" s="1" t="s">
        <v>20699</v>
      </c>
      <c r="I194" s="1">
        <v>20.5</v>
      </c>
    </row>
    <row r="195" spans="1:9" x14ac:dyDescent="0.25">
      <c r="A195" s="1">
        <f t="shared" si="2"/>
        <v>190</v>
      </c>
      <c r="B195" s="1">
        <v>190</v>
      </c>
      <c r="C195" s="1" t="s">
        <v>21245</v>
      </c>
      <c r="D195" s="9" t="s">
        <v>21246</v>
      </c>
      <c r="E195" s="1" t="s">
        <v>21247</v>
      </c>
      <c r="F195" s="1" t="s">
        <v>20698</v>
      </c>
      <c r="G195" s="1" t="s">
        <v>20699</v>
      </c>
      <c r="H195" s="1" t="s">
        <v>20699</v>
      </c>
      <c r="I195" s="1">
        <v>20.5</v>
      </c>
    </row>
    <row r="196" spans="1:9" x14ac:dyDescent="0.25">
      <c r="A196" s="1">
        <f t="shared" si="2"/>
        <v>191</v>
      </c>
      <c r="B196" s="1">
        <v>191</v>
      </c>
      <c r="C196" s="1" t="s">
        <v>21248</v>
      </c>
      <c r="D196" s="9" t="s">
        <v>21249</v>
      </c>
      <c r="E196" s="1" t="s">
        <v>21250</v>
      </c>
      <c r="F196" s="1" t="s">
        <v>20698</v>
      </c>
      <c r="G196" s="1" t="s">
        <v>20699</v>
      </c>
      <c r="H196" s="1" t="s">
        <v>20699</v>
      </c>
      <c r="I196" s="1">
        <v>23.5</v>
      </c>
    </row>
    <row r="197" spans="1:9" x14ac:dyDescent="0.25">
      <c r="A197" s="1">
        <f t="shared" si="2"/>
        <v>192</v>
      </c>
      <c r="B197" s="1">
        <v>192</v>
      </c>
      <c r="C197" s="1" t="s">
        <v>21251</v>
      </c>
      <c r="D197" s="9" t="s">
        <v>21252</v>
      </c>
      <c r="E197" s="1" t="s">
        <v>21253</v>
      </c>
      <c r="F197" s="1" t="s">
        <v>20698</v>
      </c>
      <c r="G197" s="1" t="s">
        <v>20699</v>
      </c>
      <c r="H197" s="1" t="s">
        <v>20699</v>
      </c>
      <c r="I197" s="1">
        <v>20</v>
      </c>
    </row>
    <row r="198" spans="1:9" x14ac:dyDescent="0.25">
      <c r="A198" s="1">
        <f t="shared" si="2"/>
        <v>193</v>
      </c>
      <c r="B198" s="1">
        <v>193</v>
      </c>
      <c r="C198" s="1" t="s">
        <v>21254</v>
      </c>
      <c r="D198" s="9" t="s">
        <v>21255</v>
      </c>
      <c r="E198" s="1" t="s">
        <v>21256</v>
      </c>
      <c r="F198" s="1" t="s">
        <v>20698</v>
      </c>
      <c r="G198" s="1" t="s">
        <v>20699</v>
      </c>
      <c r="H198" s="1" t="s">
        <v>20699</v>
      </c>
      <c r="I198" s="1">
        <v>22</v>
      </c>
    </row>
    <row r="199" spans="1:9" x14ac:dyDescent="0.25">
      <c r="A199" s="1">
        <f t="shared" si="2"/>
        <v>194</v>
      </c>
      <c r="B199" s="1">
        <v>194</v>
      </c>
      <c r="C199" s="1" t="s">
        <v>21257</v>
      </c>
      <c r="D199" s="9" t="s">
        <v>21258</v>
      </c>
      <c r="E199" s="1" t="s">
        <v>21259</v>
      </c>
      <c r="F199" s="1" t="s">
        <v>20698</v>
      </c>
      <c r="G199" s="1" t="s">
        <v>20699</v>
      </c>
      <c r="H199" s="1" t="s">
        <v>20699</v>
      </c>
      <c r="I199" s="1">
        <v>19</v>
      </c>
    </row>
    <row r="200" spans="1:9" x14ac:dyDescent="0.25">
      <c r="A200" s="1">
        <f t="shared" ref="A200:A263" si="3">A199+1</f>
        <v>195</v>
      </c>
      <c r="B200" s="1">
        <v>195</v>
      </c>
      <c r="C200" s="1" t="s">
        <v>10</v>
      </c>
      <c r="D200" s="9" t="s">
        <v>11</v>
      </c>
      <c r="E200" s="1" t="s">
        <v>21260</v>
      </c>
      <c r="F200" s="1" t="s">
        <v>20698</v>
      </c>
      <c r="G200" s="1" t="s">
        <v>20699</v>
      </c>
      <c r="H200" s="1" t="s">
        <v>20699</v>
      </c>
      <c r="I200" s="1">
        <v>20</v>
      </c>
    </row>
    <row r="201" spans="1:9" x14ac:dyDescent="0.25">
      <c r="A201" s="1">
        <f t="shared" si="3"/>
        <v>196</v>
      </c>
      <c r="B201" s="1">
        <v>196</v>
      </c>
      <c r="C201" s="1" t="s">
        <v>21261</v>
      </c>
      <c r="D201" s="9" t="s">
        <v>21262</v>
      </c>
      <c r="E201" s="1" t="s">
        <v>21263</v>
      </c>
      <c r="F201" s="1" t="s">
        <v>20698</v>
      </c>
      <c r="G201" s="1" t="s">
        <v>20699</v>
      </c>
      <c r="H201" s="1" t="s">
        <v>20699</v>
      </c>
      <c r="I201" s="1">
        <v>14</v>
      </c>
    </row>
    <row r="202" spans="1:9" x14ac:dyDescent="0.25">
      <c r="A202" s="1">
        <f t="shared" si="3"/>
        <v>197</v>
      </c>
      <c r="B202" s="1">
        <v>197</v>
      </c>
      <c r="C202" s="1" t="s">
        <v>21264</v>
      </c>
      <c r="D202" s="9" t="s">
        <v>21265</v>
      </c>
      <c r="E202" s="1" t="s">
        <v>21266</v>
      </c>
      <c r="F202" s="1" t="s">
        <v>20698</v>
      </c>
      <c r="G202" s="1" t="s">
        <v>20699</v>
      </c>
      <c r="H202" s="1" t="s">
        <v>20699</v>
      </c>
      <c r="I202" s="1">
        <v>25</v>
      </c>
    </row>
    <row r="203" spans="1:9" x14ac:dyDescent="0.25">
      <c r="A203" s="1">
        <f t="shared" si="3"/>
        <v>198</v>
      </c>
      <c r="B203" s="1">
        <v>198</v>
      </c>
      <c r="C203" s="1" t="s">
        <v>21267</v>
      </c>
      <c r="D203" s="9" t="s">
        <v>21268</v>
      </c>
      <c r="E203" s="1" t="s">
        <v>21269</v>
      </c>
      <c r="F203" s="1" t="s">
        <v>20698</v>
      </c>
      <c r="G203" s="1" t="s">
        <v>20699</v>
      </c>
      <c r="H203" s="1" t="s">
        <v>20699</v>
      </c>
      <c r="I203" s="1">
        <v>35</v>
      </c>
    </row>
    <row r="204" spans="1:9" x14ac:dyDescent="0.25">
      <c r="A204" s="1">
        <f t="shared" si="3"/>
        <v>199</v>
      </c>
      <c r="B204" s="1">
        <v>199</v>
      </c>
      <c r="C204" s="1" t="s">
        <v>21270</v>
      </c>
      <c r="D204" s="9" t="s">
        <v>21271</v>
      </c>
      <c r="E204" s="1" t="s">
        <v>21272</v>
      </c>
      <c r="F204" s="1" t="s">
        <v>20698</v>
      </c>
      <c r="G204" s="1" t="s">
        <v>20699</v>
      </c>
      <c r="H204" s="1" t="s">
        <v>20699</v>
      </c>
      <c r="I204" s="1">
        <v>23.5</v>
      </c>
    </row>
    <row r="205" spans="1:9" x14ac:dyDescent="0.25">
      <c r="A205" s="1">
        <f t="shared" si="3"/>
        <v>200</v>
      </c>
      <c r="B205" s="1">
        <v>200</v>
      </c>
      <c r="C205" s="1" t="s">
        <v>21273</v>
      </c>
      <c r="D205" s="9" t="s">
        <v>21274</v>
      </c>
      <c r="E205" s="1" t="s">
        <v>21275</v>
      </c>
      <c r="F205" s="1" t="s">
        <v>20698</v>
      </c>
      <c r="G205" s="1" t="s">
        <v>20699</v>
      </c>
      <c r="H205" s="1" t="s">
        <v>20699</v>
      </c>
      <c r="I205" s="1">
        <v>22</v>
      </c>
    </row>
    <row r="206" spans="1:9" x14ac:dyDescent="0.25">
      <c r="A206" s="1">
        <f t="shared" si="3"/>
        <v>201</v>
      </c>
      <c r="B206" s="1">
        <v>201</v>
      </c>
      <c r="C206" s="1" t="s">
        <v>21276</v>
      </c>
      <c r="D206" s="9" t="s">
        <v>21277</v>
      </c>
      <c r="E206" s="1" t="s">
        <v>21278</v>
      </c>
      <c r="F206" s="1" t="s">
        <v>20698</v>
      </c>
      <c r="G206" s="1" t="s">
        <v>20699</v>
      </c>
      <c r="H206" s="1" t="s">
        <v>20699</v>
      </c>
      <c r="I206" s="1">
        <v>24.5</v>
      </c>
    </row>
    <row r="207" spans="1:9" x14ac:dyDescent="0.25">
      <c r="A207" s="1">
        <f t="shared" si="3"/>
        <v>202</v>
      </c>
      <c r="B207" s="1">
        <v>202</v>
      </c>
      <c r="C207" s="1" t="s">
        <v>21279</v>
      </c>
      <c r="D207" s="9" t="s">
        <v>21280</v>
      </c>
      <c r="E207" s="1" t="s">
        <v>21281</v>
      </c>
      <c r="F207" s="1" t="s">
        <v>20698</v>
      </c>
      <c r="G207" s="1" t="s">
        <v>20699</v>
      </c>
      <c r="H207" s="1" t="s">
        <v>20699</v>
      </c>
      <c r="I207" s="1">
        <v>25</v>
      </c>
    </row>
    <row r="208" spans="1:9" x14ac:dyDescent="0.25">
      <c r="A208" s="1">
        <f t="shared" si="3"/>
        <v>203</v>
      </c>
      <c r="B208" s="1">
        <v>203</v>
      </c>
      <c r="C208" s="1" t="s">
        <v>21282</v>
      </c>
      <c r="D208" s="9" t="s">
        <v>21283</v>
      </c>
      <c r="E208" s="1" t="s">
        <v>21284</v>
      </c>
      <c r="F208" s="1" t="s">
        <v>20698</v>
      </c>
      <c r="G208" s="1" t="s">
        <v>20699</v>
      </c>
      <c r="H208" s="1" t="s">
        <v>20699</v>
      </c>
      <c r="I208" s="1">
        <v>13.5</v>
      </c>
    </row>
    <row r="209" spans="1:9" x14ac:dyDescent="0.25">
      <c r="A209" s="1">
        <f t="shared" si="3"/>
        <v>204</v>
      </c>
      <c r="B209" s="1">
        <v>204</v>
      </c>
      <c r="C209" s="1" t="s">
        <v>21285</v>
      </c>
      <c r="D209" s="9" t="s">
        <v>21286</v>
      </c>
      <c r="E209" s="1" t="s">
        <v>21287</v>
      </c>
      <c r="F209" s="1" t="s">
        <v>20698</v>
      </c>
      <c r="G209" s="1" t="s">
        <v>20699</v>
      </c>
      <c r="H209" s="1" t="s">
        <v>20699</v>
      </c>
      <c r="I209" s="1">
        <v>20</v>
      </c>
    </row>
    <row r="210" spans="1:9" x14ac:dyDescent="0.25">
      <c r="A210" s="1">
        <f t="shared" si="3"/>
        <v>205</v>
      </c>
      <c r="B210" s="1">
        <v>205</v>
      </c>
      <c r="C210" s="1" t="s">
        <v>21288</v>
      </c>
      <c r="D210" s="9" t="s">
        <v>21289</v>
      </c>
      <c r="E210" s="1" t="s">
        <v>21290</v>
      </c>
      <c r="F210" s="1" t="s">
        <v>20698</v>
      </c>
      <c r="G210" s="1" t="s">
        <v>20699</v>
      </c>
      <c r="H210" s="1" t="s">
        <v>20699</v>
      </c>
      <c r="I210" s="1">
        <v>22.5</v>
      </c>
    </row>
    <row r="211" spans="1:9" x14ac:dyDescent="0.25">
      <c r="A211" s="1">
        <f t="shared" si="3"/>
        <v>206</v>
      </c>
      <c r="B211" s="1">
        <v>206</v>
      </c>
      <c r="C211" s="1"/>
      <c r="D211" s="9" t="s">
        <v>21291</v>
      </c>
      <c r="E211" s="1" t="s">
        <v>21292</v>
      </c>
      <c r="F211" s="1" t="s">
        <v>20698</v>
      </c>
      <c r="G211" s="1" t="s">
        <v>20699</v>
      </c>
      <c r="H211" s="1" t="s">
        <v>20699</v>
      </c>
      <c r="I211" s="1">
        <v>40</v>
      </c>
    </row>
    <row r="212" spans="1:9" x14ac:dyDescent="0.25">
      <c r="A212" s="1">
        <f t="shared" si="3"/>
        <v>207</v>
      </c>
      <c r="B212" s="1">
        <v>207</v>
      </c>
      <c r="C212" s="1" t="s">
        <v>21293</v>
      </c>
      <c r="D212" s="9" t="s">
        <v>21294</v>
      </c>
      <c r="E212" s="1" t="s">
        <v>21295</v>
      </c>
      <c r="F212" s="1" t="s">
        <v>20698</v>
      </c>
      <c r="G212" s="1" t="s">
        <v>20699</v>
      </c>
      <c r="H212" s="1" t="s">
        <v>20699</v>
      </c>
      <c r="I212" s="1">
        <v>16</v>
      </c>
    </row>
    <row r="213" spans="1:9" x14ac:dyDescent="0.25">
      <c r="A213" s="1">
        <f t="shared" si="3"/>
        <v>208</v>
      </c>
      <c r="B213" s="1">
        <v>208</v>
      </c>
      <c r="C213" s="1" t="s">
        <v>21296</v>
      </c>
      <c r="D213" s="9" t="s">
        <v>21297</v>
      </c>
      <c r="E213" s="1" t="s">
        <v>21298</v>
      </c>
      <c r="F213" s="1" t="s">
        <v>20698</v>
      </c>
      <c r="G213" s="1" t="s">
        <v>20699</v>
      </c>
      <c r="H213" s="1" t="s">
        <v>20699</v>
      </c>
      <c r="I213" s="1">
        <v>17</v>
      </c>
    </row>
    <row r="214" spans="1:9" x14ac:dyDescent="0.25">
      <c r="A214" s="1">
        <f t="shared" si="3"/>
        <v>209</v>
      </c>
      <c r="B214" s="1">
        <v>209</v>
      </c>
      <c r="C214" s="1"/>
      <c r="D214" s="9" t="s">
        <v>21299</v>
      </c>
      <c r="E214" s="1" t="s">
        <v>21300</v>
      </c>
      <c r="F214" s="1" t="s">
        <v>20698</v>
      </c>
      <c r="G214" s="1" t="s">
        <v>20699</v>
      </c>
      <c r="H214" s="1" t="s">
        <v>20699</v>
      </c>
      <c r="I214" s="1">
        <v>15</v>
      </c>
    </row>
    <row r="215" spans="1:9" x14ac:dyDescent="0.25">
      <c r="A215" s="1">
        <f t="shared" si="3"/>
        <v>210</v>
      </c>
      <c r="B215" s="1">
        <v>210</v>
      </c>
      <c r="C215" s="1" t="s">
        <v>21301</v>
      </c>
      <c r="D215" s="9" t="s">
        <v>21302</v>
      </c>
      <c r="E215" s="1" t="s">
        <v>21303</v>
      </c>
      <c r="F215" s="1" t="s">
        <v>20698</v>
      </c>
      <c r="G215" s="1" t="s">
        <v>20699</v>
      </c>
      <c r="H215" s="1" t="s">
        <v>20699</v>
      </c>
      <c r="I215" s="1">
        <v>20</v>
      </c>
    </row>
    <row r="216" spans="1:9" x14ac:dyDescent="0.25">
      <c r="A216" s="1">
        <f t="shared" si="3"/>
        <v>211</v>
      </c>
      <c r="B216" s="1">
        <v>211</v>
      </c>
      <c r="C216" s="1" t="s">
        <v>21304</v>
      </c>
      <c r="D216" s="9" t="s">
        <v>21305</v>
      </c>
      <c r="E216" s="1" t="s">
        <v>21306</v>
      </c>
      <c r="F216" s="1" t="s">
        <v>20698</v>
      </c>
      <c r="G216" s="1" t="s">
        <v>20699</v>
      </c>
      <c r="H216" s="1" t="s">
        <v>20699</v>
      </c>
      <c r="I216" s="1">
        <v>20</v>
      </c>
    </row>
    <row r="217" spans="1:9" x14ac:dyDescent="0.25">
      <c r="A217" s="1">
        <f t="shared" si="3"/>
        <v>212</v>
      </c>
      <c r="B217" s="1">
        <v>212</v>
      </c>
      <c r="C217" s="1" t="s">
        <v>21307</v>
      </c>
      <c r="D217" s="9" t="s">
        <v>21308</v>
      </c>
      <c r="E217" s="1" t="s">
        <v>21309</v>
      </c>
      <c r="F217" s="1" t="s">
        <v>20698</v>
      </c>
      <c r="G217" s="1" t="s">
        <v>20699</v>
      </c>
      <c r="H217" s="1" t="s">
        <v>20699</v>
      </c>
      <c r="I217" s="1">
        <v>17</v>
      </c>
    </row>
    <row r="218" spans="1:9" x14ac:dyDescent="0.25">
      <c r="A218" s="1">
        <f t="shared" si="3"/>
        <v>213</v>
      </c>
      <c r="B218" s="1">
        <v>213</v>
      </c>
      <c r="C218" s="1" t="s">
        <v>21310</v>
      </c>
      <c r="D218" s="9" t="s">
        <v>21311</v>
      </c>
      <c r="E218" s="1" t="s">
        <v>21312</v>
      </c>
      <c r="F218" s="1" t="s">
        <v>20698</v>
      </c>
      <c r="G218" s="1" t="s">
        <v>20699</v>
      </c>
      <c r="H218" s="1" t="s">
        <v>20699</v>
      </c>
      <c r="I218" s="1">
        <v>13</v>
      </c>
    </row>
    <row r="219" spans="1:9" x14ac:dyDescent="0.25">
      <c r="A219" s="1">
        <f t="shared" si="3"/>
        <v>214</v>
      </c>
      <c r="B219" s="1">
        <v>214</v>
      </c>
      <c r="C219" s="1"/>
      <c r="D219" s="9" t="s">
        <v>21313</v>
      </c>
      <c r="E219" s="1" t="s">
        <v>21314</v>
      </c>
      <c r="F219" s="1" t="s">
        <v>20698</v>
      </c>
      <c r="G219" s="1" t="s">
        <v>20699</v>
      </c>
      <c r="H219" s="1" t="s">
        <v>20699</v>
      </c>
      <c r="I219" s="1">
        <v>24</v>
      </c>
    </row>
    <row r="220" spans="1:9" x14ac:dyDescent="0.25">
      <c r="A220" s="1">
        <f t="shared" si="3"/>
        <v>215</v>
      </c>
      <c r="B220" s="1">
        <v>215</v>
      </c>
      <c r="C220" s="1" t="s">
        <v>21315</v>
      </c>
      <c r="D220" s="9" t="s">
        <v>21316</v>
      </c>
      <c r="E220" s="1" t="s">
        <v>21317</v>
      </c>
      <c r="F220" s="1" t="s">
        <v>20698</v>
      </c>
      <c r="G220" s="1" t="s">
        <v>20699</v>
      </c>
      <c r="H220" s="1" t="s">
        <v>20699</v>
      </c>
      <c r="I220" s="1">
        <v>38</v>
      </c>
    </row>
    <row r="221" spans="1:9" x14ac:dyDescent="0.25">
      <c r="A221" s="1">
        <f t="shared" si="3"/>
        <v>216</v>
      </c>
      <c r="B221" s="1">
        <v>216</v>
      </c>
      <c r="C221" s="1" t="s">
        <v>21318</v>
      </c>
      <c r="D221" s="9" t="s">
        <v>21319</v>
      </c>
      <c r="E221" s="1" t="s">
        <v>21320</v>
      </c>
      <c r="F221" s="1" t="s">
        <v>20698</v>
      </c>
      <c r="G221" s="1" t="s">
        <v>20699</v>
      </c>
      <c r="H221" s="1" t="s">
        <v>20699</v>
      </c>
      <c r="I221" s="1">
        <v>22</v>
      </c>
    </row>
    <row r="222" spans="1:9" x14ac:dyDescent="0.25">
      <c r="A222" s="1">
        <f t="shared" si="3"/>
        <v>217</v>
      </c>
      <c r="B222" s="1">
        <v>217</v>
      </c>
      <c r="C222" s="1" t="s">
        <v>21321</v>
      </c>
      <c r="D222" s="9" t="s">
        <v>21322</v>
      </c>
      <c r="E222" s="1" t="s">
        <v>21323</v>
      </c>
      <c r="F222" s="1" t="s">
        <v>20698</v>
      </c>
      <c r="G222" s="1" t="s">
        <v>20699</v>
      </c>
      <c r="H222" s="1" t="s">
        <v>20699</v>
      </c>
      <c r="I222" s="1">
        <v>20</v>
      </c>
    </row>
    <row r="223" spans="1:9" x14ac:dyDescent="0.25">
      <c r="A223" s="1">
        <f t="shared" si="3"/>
        <v>218</v>
      </c>
      <c r="B223" s="1">
        <v>218</v>
      </c>
      <c r="C223" s="1" t="s">
        <v>21324</v>
      </c>
      <c r="D223" s="9" t="s">
        <v>21325</v>
      </c>
      <c r="E223" s="1" t="s">
        <v>21326</v>
      </c>
      <c r="F223" s="1" t="s">
        <v>20698</v>
      </c>
      <c r="G223" s="1" t="s">
        <v>20699</v>
      </c>
      <c r="H223" s="1" t="s">
        <v>20699</v>
      </c>
      <c r="I223" s="1">
        <v>20</v>
      </c>
    </row>
    <row r="224" spans="1:9" x14ac:dyDescent="0.25">
      <c r="A224" s="1">
        <f t="shared" si="3"/>
        <v>219</v>
      </c>
      <c r="B224" s="1">
        <v>219</v>
      </c>
      <c r="C224" s="1" t="s">
        <v>21327</v>
      </c>
      <c r="D224" s="9" t="s">
        <v>21328</v>
      </c>
      <c r="E224" s="1" t="s">
        <v>21329</v>
      </c>
      <c r="F224" s="1" t="s">
        <v>20698</v>
      </c>
      <c r="G224" s="1" t="s">
        <v>20699</v>
      </c>
      <c r="H224" s="1" t="s">
        <v>20699</v>
      </c>
      <c r="I224" s="1">
        <v>20</v>
      </c>
    </row>
    <row r="225" spans="1:9" x14ac:dyDescent="0.25">
      <c r="A225" s="1">
        <f t="shared" si="3"/>
        <v>220</v>
      </c>
      <c r="B225" s="1">
        <v>220</v>
      </c>
      <c r="C225" s="1" t="s">
        <v>21330</v>
      </c>
      <c r="D225" s="9" t="s">
        <v>21331</v>
      </c>
      <c r="E225" s="1" t="s">
        <v>21332</v>
      </c>
      <c r="F225" s="1" t="s">
        <v>20698</v>
      </c>
      <c r="G225" s="1" t="s">
        <v>20699</v>
      </c>
      <c r="H225" s="1" t="s">
        <v>20699</v>
      </c>
      <c r="I225" s="1">
        <v>20.5</v>
      </c>
    </row>
    <row r="226" spans="1:9" x14ac:dyDescent="0.25">
      <c r="A226" s="1">
        <f t="shared" si="3"/>
        <v>221</v>
      </c>
      <c r="B226" s="1">
        <v>221</v>
      </c>
      <c r="C226" s="1" t="s">
        <v>21333</v>
      </c>
      <c r="D226" s="9" t="s">
        <v>21334</v>
      </c>
      <c r="E226" s="1" t="s">
        <v>21335</v>
      </c>
      <c r="F226" s="1" t="s">
        <v>20698</v>
      </c>
      <c r="G226" s="1" t="s">
        <v>20699</v>
      </c>
      <c r="H226" s="1" t="s">
        <v>20699</v>
      </c>
      <c r="I226" s="1">
        <v>22.5</v>
      </c>
    </row>
    <row r="227" spans="1:9" x14ac:dyDescent="0.25">
      <c r="A227" s="1">
        <f t="shared" si="3"/>
        <v>222</v>
      </c>
      <c r="B227" s="1">
        <v>222</v>
      </c>
      <c r="C227" s="1"/>
      <c r="D227" s="9" t="s">
        <v>21336</v>
      </c>
      <c r="E227" s="1" t="s">
        <v>21337</v>
      </c>
      <c r="F227" s="1" t="s">
        <v>20698</v>
      </c>
      <c r="G227" s="1" t="s">
        <v>20699</v>
      </c>
      <c r="H227" s="1" t="s">
        <v>20699</v>
      </c>
      <c r="I227" s="1">
        <v>15</v>
      </c>
    </row>
    <row r="228" spans="1:9" x14ac:dyDescent="0.25">
      <c r="A228" s="1">
        <f t="shared" si="3"/>
        <v>223</v>
      </c>
      <c r="B228" s="1">
        <v>223</v>
      </c>
      <c r="C228" s="1"/>
      <c r="D228" s="9" t="s">
        <v>21338</v>
      </c>
      <c r="E228" s="1" t="s">
        <v>21339</v>
      </c>
      <c r="F228" s="1" t="s">
        <v>20698</v>
      </c>
      <c r="G228" s="1" t="s">
        <v>20699</v>
      </c>
      <c r="H228" s="1" t="s">
        <v>20699</v>
      </c>
      <c r="I228" s="1">
        <v>18</v>
      </c>
    </row>
    <row r="229" spans="1:9" x14ac:dyDescent="0.25">
      <c r="A229" s="1">
        <f t="shared" si="3"/>
        <v>224</v>
      </c>
      <c r="B229" s="1">
        <v>224</v>
      </c>
      <c r="C229" s="1" t="s">
        <v>21340</v>
      </c>
      <c r="D229" s="9" t="s">
        <v>21341</v>
      </c>
      <c r="E229" s="1" t="s">
        <v>21342</v>
      </c>
      <c r="F229" s="1" t="s">
        <v>20698</v>
      </c>
      <c r="G229" s="1" t="s">
        <v>20699</v>
      </c>
      <c r="H229" s="1" t="s">
        <v>20699</v>
      </c>
      <c r="I229" s="1">
        <v>21</v>
      </c>
    </row>
    <row r="230" spans="1:9" x14ac:dyDescent="0.25">
      <c r="A230" s="1">
        <f t="shared" si="3"/>
        <v>225</v>
      </c>
      <c r="B230" s="1">
        <v>225</v>
      </c>
      <c r="C230" s="1" t="s">
        <v>21343</v>
      </c>
      <c r="D230" s="9" t="s">
        <v>21344</v>
      </c>
      <c r="E230" s="1" t="s">
        <v>21345</v>
      </c>
      <c r="F230" s="1" t="s">
        <v>20698</v>
      </c>
      <c r="G230" s="1" t="s">
        <v>20699</v>
      </c>
      <c r="H230" s="1" t="s">
        <v>20699</v>
      </c>
      <c r="I230" s="1">
        <v>22</v>
      </c>
    </row>
    <row r="231" spans="1:9" x14ac:dyDescent="0.25">
      <c r="A231" s="1">
        <f t="shared" si="3"/>
        <v>226</v>
      </c>
      <c r="B231" s="1">
        <v>226</v>
      </c>
      <c r="C231" s="1" t="s">
        <v>21346</v>
      </c>
      <c r="D231" s="9" t="s">
        <v>21347</v>
      </c>
      <c r="E231" s="1" t="s">
        <v>21348</v>
      </c>
      <c r="F231" s="1" t="s">
        <v>20698</v>
      </c>
      <c r="G231" s="1" t="s">
        <v>20699</v>
      </c>
      <c r="H231" s="1" t="s">
        <v>20699</v>
      </c>
      <c r="I231" s="1">
        <v>19</v>
      </c>
    </row>
    <row r="232" spans="1:9" x14ac:dyDescent="0.25">
      <c r="A232" s="1">
        <f t="shared" si="3"/>
        <v>227</v>
      </c>
      <c r="B232" s="1">
        <v>227</v>
      </c>
      <c r="C232" s="1" t="s">
        <v>21349</v>
      </c>
      <c r="D232" s="9" t="s">
        <v>21350</v>
      </c>
      <c r="E232" s="1" t="s">
        <v>21351</v>
      </c>
      <c r="F232" s="1" t="s">
        <v>20698</v>
      </c>
      <c r="G232" s="1" t="s">
        <v>20699</v>
      </c>
      <c r="H232" s="1" t="s">
        <v>20699</v>
      </c>
      <c r="I232" s="1">
        <v>19</v>
      </c>
    </row>
    <row r="233" spans="1:9" x14ac:dyDescent="0.25">
      <c r="A233" s="1">
        <f t="shared" si="3"/>
        <v>228</v>
      </c>
      <c r="B233" s="1">
        <v>228</v>
      </c>
      <c r="C233" s="1" t="s">
        <v>21352</v>
      </c>
      <c r="D233" s="9" t="s">
        <v>21353</v>
      </c>
      <c r="E233" s="1" t="s">
        <v>21354</v>
      </c>
      <c r="F233" s="1" t="s">
        <v>20698</v>
      </c>
      <c r="G233" s="1" t="s">
        <v>20699</v>
      </c>
      <c r="H233" s="1" t="s">
        <v>20699</v>
      </c>
      <c r="I233" s="1">
        <v>35</v>
      </c>
    </row>
    <row r="234" spans="1:9" x14ac:dyDescent="0.25">
      <c r="A234" s="1">
        <f t="shared" si="3"/>
        <v>229</v>
      </c>
      <c r="B234" s="1">
        <v>229</v>
      </c>
      <c r="C234" s="1" t="s">
        <v>21355</v>
      </c>
      <c r="D234" s="9" t="s">
        <v>21356</v>
      </c>
      <c r="E234" s="1" t="s">
        <v>21357</v>
      </c>
      <c r="F234" s="1" t="s">
        <v>20698</v>
      </c>
      <c r="G234" s="1" t="s">
        <v>20699</v>
      </c>
      <c r="H234" s="1" t="s">
        <v>20699</v>
      </c>
      <c r="I234" s="1">
        <v>21</v>
      </c>
    </row>
    <row r="235" spans="1:9" x14ac:dyDescent="0.25">
      <c r="A235" s="1">
        <f t="shared" si="3"/>
        <v>230</v>
      </c>
      <c r="B235" s="1">
        <v>230</v>
      </c>
      <c r="C235" s="1" t="s">
        <v>21358</v>
      </c>
      <c r="D235" s="9" t="s">
        <v>21359</v>
      </c>
      <c r="E235" s="1" t="s">
        <v>21360</v>
      </c>
      <c r="F235" s="1" t="s">
        <v>20698</v>
      </c>
      <c r="G235" s="1" t="s">
        <v>20699</v>
      </c>
      <c r="H235" s="1" t="s">
        <v>20699</v>
      </c>
      <c r="I235" s="1">
        <v>35</v>
      </c>
    </row>
    <row r="236" spans="1:9" x14ac:dyDescent="0.25">
      <c r="A236" s="1">
        <f t="shared" si="3"/>
        <v>231</v>
      </c>
      <c r="B236" s="1">
        <v>231</v>
      </c>
      <c r="C236" s="1" t="s">
        <v>21361</v>
      </c>
      <c r="D236" s="9" t="s">
        <v>21362</v>
      </c>
      <c r="E236" s="1" t="s">
        <v>21363</v>
      </c>
      <c r="F236" s="1" t="s">
        <v>20698</v>
      </c>
      <c r="G236" s="1" t="s">
        <v>20699</v>
      </c>
      <c r="H236" s="1" t="s">
        <v>20699</v>
      </c>
      <c r="I236" s="1">
        <v>20</v>
      </c>
    </row>
    <row r="237" spans="1:9" x14ac:dyDescent="0.25">
      <c r="A237" s="1">
        <f t="shared" si="3"/>
        <v>232</v>
      </c>
      <c r="B237" s="1">
        <v>232</v>
      </c>
      <c r="C237" s="1" t="s">
        <v>21364</v>
      </c>
      <c r="D237" s="9" t="s">
        <v>21365</v>
      </c>
      <c r="E237" s="1" t="s">
        <v>21366</v>
      </c>
      <c r="F237" s="1" t="s">
        <v>20698</v>
      </c>
      <c r="G237" s="1" t="s">
        <v>20699</v>
      </c>
      <c r="H237" s="1" t="s">
        <v>20699</v>
      </c>
      <c r="I237" s="1">
        <v>20</v>
      </c>
    </row>
    <row r="238" spans="1:9" x14ac:dyDescent="0.25">
      <c r="A238" s="1">
        <f t="shared" si="3"/>
        <v>233</v>
      </c>
      <c r="B238" s="1">
        <v>233</v>
      </c>
      <c r="C238" s="1" t="s">
        <v>21367</v>
      </c>
      <c r="D238" s="9" t="s">
        <v>21368</v>
      </c>
      <c r="E238" s="1" t="s">
        <v>21369</v>
      </c>
      <c r="F238" s="1" t="s">
        <v>20698</v>
      </c>
      <c r="G238" s="1" t="s">
        <v>20699</v>
      </c>
      <c r="H238" s="1" t="s">
        <v>20699</v>
      </c>
      <c r="I238" s="1">
        <v>20.5</v>
      </c>
    </row>
    <row r="239" spans="1:9" x14ac:dyDescent="0.25">
      <c r="A239" s="1">
        <f t="shared" si="3"/>
        <v>234</v>
      </c>
      <c r="B239" s="1">
        <v>234</v>
      </c>
      <c r="C239" s="1" t="s">
        <v>21370</v>
      </c>
      <c r="D239" s="9" t="s">
        <v>21371</v>
      </c>
      <c r="E239" s="1" t="s">
        <v>21372</v>
      </c>
      <c r="F239" s="1" t="s">
        <v>20698</v>
      </c>
      <c r="G239" s="1" t="s">
        <v>20699</v>
      </c>
      <c r="H239" s="1" t="s">
        <v>20699</v>
      </c>
      <c r="I239" s="1">
        <v>19.5</v>
      </c>
    </row>
    <row r="240" spans="1:9" x14ac:dyDescent="0.25">
      <c r="A240" s="1">
        <f t="shared" si="3"/>
        <v>235</v>
      </c>
      <c r="B240" s="1">
        <v>235</v>
      </c>
      <c r="C240" s="1"/>
      <c r="D240" s="9" t="s">
        <v>21373</v>
      </c>
      <c r="E240" s="1" t="s">
        <v>21374</v>
      </c>
      <c r="F240" s="1" t="s">
        <v>20698</v>
      </c>
      <c r="G240" s="1" t="s">
        <v>20699</v>
      </c>
      <c r="H240" s="1" t="s">
        <v>20699</v>
      </c>
      <c r="I240" s="1">
        <v>35</v>
      </c>
    </row>
    <row r="241" spans="1:9" x14ac:dyDescent="0.25">
      <c r="A241" s="1">
        <f t="shared" si="3"/>
        <v>236</v>
      </c>
      <c r="B241" s="1">
        <v>236</v>
      </c>
      <c r="C241" s="1" t="s">
        <v>21375</v>
      </c>
      <c r="D241" s="9" t="s">
        <v>21376</v>
      </c>
      <c r="E241" s="1" t="s">
        <v>21377</v>
      </c>
      <c r="F241" s="1" t="s">
        <v>20698</v>
      </c>
      <c r="G241" s="1" t="s">
        <v>20699</v>
      </c>
      <c r="H241" s="1" t="s">
        <v>20699</v>
      </c>
      <c r="I241" s="1">
        <v>12.8</v>
      </c>
    </row>
    <row r="242" spans="1:9" x14ac:dyDescent="0.25">
      <c r="A242" s="1">
        <f t="shared" si="3"/>
        <v>237</v>
      </c>
      <c r="B242" s="1">
        <v>237</v>
      </c>
      <c r="C242" s="1" t="s">
        <v>21378</v>
      </c>
      <c r="D242" s="9" t="s">
        <v>21379</v>
      </c>
      <c r="E242" s="1" t="s">
        <v>21380</v>
      </c>
      <c r="F242" s="1" t="s">
        <v>20698</v>
      </c>
      <c r="G242" s="1" t="s">
        <v>20699</v>
      </c>
      <c r="H242" s="1" t="s">
        <v>20699</v>
      </c>
      <c r="I242" s="1">
        <v>28.5</v>
      </c>
    </row>
    <row r="243" spans="1:9" x14ac:dyDescent="0.25">
      <c r="A243" s="1">
        <f t="shared" si="3"/>
        <v>238</v>
      </c>
      <c r="B243" s="1">
        <v>238</v>
      </c>
      <c r="C243" s="1" t="s">
        <v>21381</v>
      </c>
      <c r="D243" s="9" t="s">
        <v>21382</v>
      </c>
      <c r="E243" s="1" t="s">
        <v>21383</v>
      </c>
      <c r="F243" s="1" t="s">
        <v>20698</v>
      </c>
      <c r="G243" s="1" t="s">
        <v>20699</v>
      </c>
      <c r="H243" s="1" t="s">
        <v>20699</v>
      </c>
      <c r="I243" s="1">
        <v>20</v>
      </c>
    </row>
    <row r="244" spans="1:9" x14ac:dyDescent="0.25">
      <c r="A244" s="1">
        <f t="shared" si="3"/>
        <v>239</v>
      </c>
      <c r="B244" s="1">
        <v>239</v>
      </c>
      <c r="C244" s="1" t="s">
        <v>21384</v>
      </c>
      <c r="D244" s="9" t="s">
        <v>21385</v>
      </c>
      <c r="E244" s="1" t="s">
        <v>21386</v>
      </c>
      <c r="F244" s="1" t="s">
        <v>20698</v>
      </c>
      <c r="G244" s="1" t="s">
        <v>20699</v>
      </c>
      <c r="H244" s="1" t="s">
        <v>20699</v>
      </c>
      <c r="I244" s="1">
        <v>23.5</v>
      </c>
    </row>
    <row r="245" spans="1:9" x14ac:dyDescent="0.25">
      <c r="A245" s="1">
        <f t="shared" si="3"/>
        <v>240</v>
      </c>
      <c r="B245" s="1">
        <v>240</v>
      </c>
      <c r="C245" s="1" t="s">
        <v>21387</v>
      </c>
      <c r="D245" s="9" t="s">
        <v>21388</v>
      </c>
      <c r="E245" s="1" t="s">
        <v>21389</v>
      </c>
      <c r="F245" s="1" t="s">
        <v>20698</v>
      </c>
      <c r="G245" s="1" t="s">
        <v>20699</v>
      </c>
      <c r="H245" s="1" t="s">
        <v>20699</v>
      </c>
      <c r="I245" s="1">
        <v>15</v>
      </c>
    </row>
    <row r="246" spans="1:9" x14ac:dyDescent="0.25">
      <c r="A246" s="1">
        <f t="shared" si="3"/>
        <v>241</v>
      </c>
      <c r="B246" s="1">
        <v>241</v>
      </c>
      <c r="C246" s="1" t="s">
        <v>21390</v>
      </c>
      <c r="D246" s="9" t="s">
        <v>21391</v>
      </c>
      <c r="E246" s="1" t="s">
        <v>21392</v>
      </c>
      <c r="F246" s="1" t="s">
        <v>20698</v>
      </c>
      <c r="G246" s="1" t="s">
        <v>20699</v>
      </c>
      <c r="H246" s="1" t="s">
        <v>20699</v>
      </c>
      <c r="I246" s="1">
        <v>20</v>
      </c>
    </row>
    <row r="247" spans="1:9" x14ac:dyDescent="0.25">
      <c r="A247" s="1">
        <f t="shared" si="3"/>
        <v>242</v>
      </c>
      <c r="B247" s="1">
        <v>242</v>
      </c>
      <c r="C247" s="1" t="s">
        <v>21393</v>
      </c>
      <c r="D247" s="9" t="s">
        <v>21394</v>
      </c>
      <c r="E247" s="1" t="s">
        <v>21395</v>
      </c>
      <c r="F247" s="1" t="s">
        <v>20698</v>
      </c>
      <c r="G247" s="1" t="s">
        <v>20699</v>
      </c>
      <c r="H247" s="1" t="s">
        <v>20699</v>
      </c>
      <c r="I247" s="1">
        <v>25.5</v>
      </c>
    </row>
    <row r="248" spans="1:9" x14ac:dyDescent="0.25">
      <c r="A248" s="1">
        <f t="shared" si="3"/>
        <v>243</v>
      </c>
      <c r="B248" s="1">
        <v>243</v>
      </c>
      <c r="C248" s="1" t="s">
        <v>21396</v>
      </c>
      <c r="D248" s="9" t="s">
        <v>21397</v>
      </c>
      <c r="E248" s="1" t="s">
        <v>21398</v>
      </c>
      <c r="F248" s="1" t="s">
        <v>20698</v>
      </c>
      <c r="G248" s="1" t="s">
        <v>20699</v>
      </c>
      <c r="H248" s="1" t="s">
        <v>20699</v>
      </c>
      <c r="I248" s="1">
        <v>18</v>
      </c>
    </row>
    <row r="249" spans="1:9" x14ac:dyDescent="0.25">
      <c r="A249" s="1">
        <f t="shared" si="3"/>
        <v>244</v>
      </c>
      <c r="B249" s="1">
        <v>244</v>
      </c>
      <c r="C249" s="1" t="s">
        <v>21399</v>
      </c>
      <c r="D249" s="9" t="s">
        <v>21400</v>
      </c>
      <c r="E249" s="1" t="s">
        <v>21401</v>
      </c>
      <c r="F249" s="1" t="s">
        <v>20698</v>
      </c>
      <c r="G249" s="1" t="s">
        <v>20699</v>
      </c>
      <c r="H249" s="1" t="s">
        <v>20699</v>
      </c>
      <c r="I249" s="1">
        <v>20.5</v>
      </c>
    </row>
    <row r="250" spans="1:9" x14ac:dyDescent="0.25">
      <c r="A250" s="1">
        <f t="shared" si="3"/>
        <v>245</v>
      </c>
      <c r="B250" s="1">
        <v>245</v>
      </c>
      <c r="C250" s="1" t="s">
        <v>21402</v>
      </c>
      <c r="D250" s="9" t="s">
        <v>21403</v>
      </c>
      <c r="E250" s="1" t="s">
        <v>21404</v>
      </c>
      <c r="F250" s="1" t="s">
        <v>20698</v>
      </c>
      <c r="G250" s="1" t="s">
        <v>20699</v>
      </c>
      <c r="H250" s="1" t="s">
        <v>20699</v>
      </c>
      <c r="I250" s="1">
        <v>20</v>
      </c>
    </row>
    <row r="251" spans="1:9" x14ac:dyDescent="0.25">
      <c r="A251" s="1">
        <f t="shared" si="3"/>
        <v>246</v>
      </c>
      <c r="B251" s="1">
        <v>246</v>
      </c>
      <c r="C251" s="1" t="s">
        <v>21405</v>
      </c>
      <c r="D251" s="9" t="s">
        <v>21406</v>
      </c>
      <c r="E251" s="1" t="s">
        <v>21407</v>
      </c>
      <c r="F251" s="1" t="s">
        <v>20698</v>
      </c>
      <c r="G251" s="1" t="s">
        <v>20699</v>
      </c>
      <c r="H251" s="1" t="s">
        <v>20699</v>
      </c>
      <c r="I251" s="1">
        <v>15.5</v>
      </c>
    </row>
    <row r="252" spans="1:9" x14ac:dyDescent="0.25">
      <c r="A252" s="1">
        <f t="shared" si="3"/>
        <v>247</v>
      </c>
      <c r="B252" s="1">
        <v>247</v>
      </c>
      <c r="C252" s="1" t="s">
        <v>21408</v>
      </c>
      <c r="D252" s="9" t="s">
        <v>21409</v>
      </c>
      <c r="E252" s="1" t="s">
        <v>21410</v>
      </c>
      <c r="F252" s="1" t="s">
        <v>20698</v>
      </c>
      <c r="G252" s="1" t="s">
        <v>20699</v>
      </c>
      <c r="H252" s="1" t="s">
        <v>20699</v>
      </c>
      <c r="I252" s="1">
        <v>20.5</v>
      </c>
    </row>
    <row r="253" spans="1:9" x14ac:dyDescent="0.25">
      <c r="A253" s="1">
        <f t="shared" si="3"/>
        <v>248</v>
      </c>
      <c r="B253" s="1">
        <v>248</v>
      </c>
      <c r="C253" s="1" t="s">
        <v>21411</v>
      </c>
      <c r="D253" s="9" t="s">
        <v>21412</v>
      </c>
      <c r="E253" s="1" t="s">
        <v>21413</v>
      </c>
      <c r="F253" s="1" t="s">
        <v>20698</v>
      </c>
      <c r="G253" s="1" t="s">
        <v>20699</v>
      </c>
      <c r="H253" s="1" t="s">
        <v>20699</v>
      </c>
      <c r="I253" s="1">
        <v>22</v>
      </c>
    </row>
    <row r="254" spans="1:9" x14ac:dyDescent="0.25">
      <c r="A254" s="1">
        <f t="shared" si="3"/>
        <v>249</v>
      </c>
      <c r="B254" s="1">
        <v>249</v>
      </c>
      <c r="C254" s="1" t="s">
        <v>21414</v>
      </c>
      <c r="D254" s="9" t="s">
        <v>21415</v>
      </c>
      <c r="E254" s="1" t="s">
        <v>21416</v>
      </c>
      <c r="F254" s="1" t="s">
        <v>20698</v>
      </c>
      <c r="G254" s="1" t="s">
        <v>20699</v>
      </c>
      <c r="H254" s="1" t="s">
        <v>20699</v>
      </c>
      <c r="I254" s="1">
        <v>19</v>
      </c>
    </row>
    <row r="255" spans="1:9" x14ac:dyDescent="0.25">
      <c r="A255" s="1">
        <f t="shared" si="3"/>
        <v>250</v>
      </c>
      <c r="B255" s="1">
        <v>250</v>
      </c>
      <c r="C255" s="1" t="s">
        <v>21417</v>
      </c>
      <c r="D255" s="9" t="s">
        <v>21418</v>
      </c>
      <c r="E255" s="1" t="s">
        <v>21419</v>
      </c>
      <c r="F255" s="1" t="s">
        <v>20698</v>
      </c>
      <c r="G255" s="1" t="s">
        <v>20699</v>
      </c>
      <c r="H255" s="1" t="s">
        <v>20699</v>
      </c>
      <c r="I255" s="1">
        <v>22</v>
      </c>
    </row>
    <row r="256" spans="1:9" x14ac:dyDescent="0.25">
      <c r="A256" s="1">
        <f t="shared" si="3"/>
        <v>251</v>
      </c>
      <c r="B256" s="1">
        <v>251</v>
      </c>
      <c r="C256" s="1" t="s">
        <v>21420</v>
      </c>
      <c r="D256" s="9" t="s">
        <v>21421</v>
      </c>
      <c r="E256" s="1" t="s">
        <v>21422</v>
      </c>
      <c r="F256" s="1" t="s">
        <v>20698</v>
      </c>
      <c r="G256" s="1" t="s">
        <v>20699</v>
      </c>
      <c r="H256" s="1" t="s">
        <v>20699</v>
      </c>
      <c r="I256" s="1">
        <v>20</v>
      </c>
    </row>
    <row r="257" spans="1:9" x14ac:dyDescent="0.25">
      <c r="A257" s="1">
        <f t="shared" si="3"/>
        <v>252</v>
      </c>
      <c r="B257" s="1">
        <v>252</v>
      </c>
      <c r="C257" s="1" t="s">
        <v>21423</v>
      </c>
      <c r="D257" s="9" t="s">
        <v>21424</v>
      </c>
      <c r="E257" s="1" t="s">
        <v>21425</v>
      </c>
      <c r="F257" s="1" t="s">
        <v>20698</v>
      </c>
      <c r="G257" s="1" t="s">
        <v>20699</v>
      </c>
      <c r="H257" s="1" t="s">
        <v>20699</v>
      </c>
      <c r="I257" s="1">
        <v>20</v>
      </c>
    </row>
    <row r="258" spans="1:9" x14ac:dyDescent="0.25">
      <c r="A258" s="1">
        <f t="shared" si="3"/>
        <v>253</v>
      </c>
      <c r="B258" s="1">
        <v>253</v>
      </c>
      <c r="C258" s="1" t="s">
        <v>21426</v>
      </c>
      <c r="D258" s="9" t="s">
        <v>21427</v>
      </c>
      <c r="E258" s="1" t="s">
        <v>21428</v>
      </c>
      <c r="F258" s="1" t="s">
        <v>20698</v>
      </c>
      <c r="G258" s="1" t="s">
        <v>20699</v>
      </c>
      <c r="H258" s="1" t="s">
        <v>20699</v>
      </c>
      <c r="I258" s="1">
        <v>21</v>
      </c>
    </row>
    <row r="259" spans="1:9" x14ac:dyDescent="0.25">
      <c r="A259" s="1">
        <f t="shared" si="3"/>
        <v>254</v>
      </c>
      <c r="B259" s="1">
        <v>254</v>
      </c>
      <c r="C259" s="1" t="s">
        <v>21429</v>
      </c>
      <c r="D259" s="9" t="s">
        <v>21430</v>
      </c>
      <c r="E259" s="1" t="s">
        <v>21431</v>
      </c>
      <c r="F259" s="1" t="s">
        <v>20698</v>
      </c>
      <c r="G259" s="1" t="s">
        <v>20699</v>
      </c>
      <c r="H259" s="1" t="s">
        <v>20699</v>
      </c>
      <c r="I259" s="1">
        <v>12.5</v>
      </c>
    </row>
    <row r="260" spans="1:9" x14ac:dyDescent="0.25">
      <c r="A260" s="1">
        <f t="shared" si="3"/>
        <v>255</v>
      </c>
      <c r="B260" s="1">
        <v>255</v>
      </c>
      <c r="C260" s="1" t="s">
        <v>21432</v>
      </c>
      <c r="D260" s="9" t="s">
        <v>21433</v>
      </c>
      <c r="E260" s="1" t="s">
        <v>21434</v>
      </c>
      <c r="F260" s="1" t="s">
        <v>20698</v>
      </c>
      <c r="G260" s="1" t="s">
        <v>20699</v>
      </c>
      <c r="H260" s="1" t="s">
        <v>20699</v>
      </c>
      <c r="I260" s="1">
        <v>18</v>
      </c>
    </row>
    <row r="261" spans="1:9" x14ac:dyDescent="0.25">
      <c r="A261" s="1">
        <f t="shared" si="3"/>
        <v>256</v>
      </c>
      <c r="B261" s="1">
        <v>256</v>
      </c>
      <c r="C261" s="1" t="s">
        <v>21435</v>
      </c>
      <c r="D261" s="9" t="s">
        <v>21436</v>
      </c>
      <c r="E261" s="1" t="s">
        <v>21437</v>
      </c>
      <c r="F261" s="1" t="s">
        <v>20698</v>
      </c>
      <c r="G261" s="1" t="s">
        <v>20699</v>
      </c>
      <c r="H261" s="1" t="s">
        <v>20699</v>
      </c>
      <c r="I261" s="1">
        <v>19.5</v>
      </c>
    </row>
    <row r="262" spans="1:9" x14ac:dyDescent="0.25">
      <c r="A262" s="1">
        <f t="shared" si="3"/>
        <v>257</v>
      </c>
      <c r="B262" s="1">
        <v>257</v>
      </c>
      <c r="C262" s="1" t="s">
        <v>21438</v>
      </c>
      <c r="D262" s="9" t="s">
        <v>21439</v>
      </c>
      <c r="E262" s="1" t="s">
        <v>21440</v>
      </c>
      <c r="F262" s="1" t="s">
        <v>20698</v>
      </c>
      <c r="G262" s="1" t="s">
        <v>20699</v>
      </c>
      <c r="H262" s="1" t="s">
        <v>20699</v>
      </c>
      <c r="I262" s="1">
        <v>20</v>
      </c>
    </row>
    <row r="263" spans="1:9" x14ac:dyDescent="0.25">
      <c r="A263" s="1">
        <f t="shared" si="3"/>
        <v>258</v>
      </c>
      <c r="B263" s="1">
        <v>258</v>
      </c>
      <c r="C263" s="1" t="s">
        <v>21441</v>
      </c>
      <c r="D263" s="9" t="s">
        <v>21442</v>
      </c>
      <c r="E263" s="1" t="s">
        <v>21443</v>
      </c>
      <c r="F263" s="1" t="s">
        <v>20698</v>
      </c>
      <c r="G263" s="1" t="s">
        <v>20699</v>
      </c>
      <c r="H263" s="1" t="s">
        <v>20699</v>
      </c>
      <c r="I263" s="1">
        <v>19</v>
      </c>
    </row>
    <row r="264" spans="1:9" x14ac:dyDescent="0.25">
      <c r="A264" s="1">
        <f t="shared" ref="A264:A327" si="4">A263+1</f>
        <v>259</v>
      </c>
      <c r="B264" s="1">
        <v>259</v>
      </c>
      <c r="C264" s="1" t="s">
        <v>21444</v>
      </c>
      <c r="D264" s="9" t="s">
        <v>21445</v>
      </c>
      <c r="E264" s="1" t="s">
        <v>21446</v>
      </c>
      <c r="F264" s="1" t="s">
        <v>20698</v>
      </c>
      <c r="G264" s="1" t="s">
        <v>20699</v>
      </c>
      <c r="H264" s="1" t="s">
        <v>20699</v>
      </c>
      <c r="I264" s="1">
        <v>21</v>
      </c>
    </row>
    <row r="265" spans="1:9" x14ac:dyDescent="0.25">
      <c r="A265" s="1">
        <f t="shared" si="4"/>
        <v>260</v>
      </c>
      <c r="B265" s="1">
        <v>260</v>
      </c>
      <c r="C265" s="1" t="s">
        <v>21447</v>
      </c>
      <c r="D265" s="9" t="s">
        <v>21448</v>
      </c>
      <c r="E265" s="1" t="s">
        <v>21449</v>
      </c>
      <c r="F265" s="1" t="s">
        <v>20698</v>
      </c>
      <c r="G265" s="1" t="s">
        <v>20699</v>
      </c>
      <c r="H265" s="1" t="s">
        <v>20699</v>
      </c>
      <c r="I265" s="1">
        <v>24.7</v>
      </c>
    </row>
    <row r="266" spans="1:9" x14ac:dyDescent="0.25">
      <c r="A266" s="1">
        <f t="shared" si="4"/>
        <v>261</v>
      </c>
      <c r="B266" s="1">
        <v>261</v>
      </c>
      <c r="C266" s="1" t="s">
        <v>21450</v>
      </c>
      <c r="D266" s="9" t="s">
        <v>21451</v>
      </c>
      <c r="E266" s="1" t="s">
        <v>21452</v>
      </c>
      <c r="F266" s="1" t="s">
        <v>20698</v>
      </c>
      <c r="G266" s="1" t="s">
        <v>20699</v>
      </c>
      <c r="H266" s="1" t="s">
        <v>20699</v>
      </c>
      <c r="I266" s="1">
        <v>21.8</v>
      </c>
    </row>
    <row r="267" spans="1:9" x14ac:dyDescent="0.25">
      <c r="A267" s="1">
        <f t="shared" si="4"/>
        <v>262</v>
      </c>
      <c r="B267" s="1">
        <v>262</v>
      </c>
      <c r="C267" s="1" t="s">
        <v>21453</v>
      </c>
      <c r="D267" s="9" t="s">
        <v>21454</v>
      </c>
      <c r="E267" s="1" t="s">
        <v>21455</v>
      </c>
      <c r="F267" s="1" t="s">
        <v>20698</v>
      </c>
      <c r="G267" s="1" t="s">
        <v>20699</v>
      </c>
      <c r="H267" s="1" t="s">
        <v>20699</v>
      </c>
      <c r="I267" s="1">
        <v>14.5</v>
      </c>
    </row>
    <row r="268" spans="1:9" x14ac:dyDescent="0.25">
      <c r="A268" s="1">
        <f t="shared" si="4"/>
        <v>263</v>
      </c>
      <c r="B268" s="1">
        <v>263</v>
      </c>
      <c r="C268" s="1" t="s">
        <v>21456</v>
      </c>
      <c r="D268" s="9" t="s">
        <v>21457</v>
      </c>
      <c r="E268" s="1" t="s">
        <v>21458</v>
      </c>
      <c r="F268" s="1" t="s">
        <v>20698</v>
      </c>
      <c r="G268" s="1" t="s">
        <v>20699</v>
      </c>
      <c r="H268" s="1" t="s">
        <v>20699</v>
      </c>
      <c r="I268" s="1">
        <v>25</v>
      </c>
    </row>
    <row r="269" spans="1:9" x14ac:dyDescent="0.25">
      <c r="A269" s="1">
        <f t="shared" si="4"/>
        <v>264</v>
      </c>
      <c r="B269" s="1">
        <v>264</v>
      </c>
      <c r="C269" s="1" t="s">
        <v>21459</v>
      </c>
      <c r="D269" s="9" t="s">
        <v>21460</v>
      </c>
      <c r="E269" s="1" t="s">
        <v>21461</v>
      </c>
      <c r="F269" s="1" t="s">
        <v>20698</v>
      </c>
      <c r="G269" s="1" t="s">
        <v>20699</v>
      </c>
      <c r="H269" s="1" t="s">
        <v>20699</v>
      </c>
      <c r="I269" s="1">
        <v>19.5</v>
      </c>
    </row>
    <row r="270" spans="1:9" x14ac:dyDescent="0.25">
      <c r="A270" s="1">
        <f t="shared" si="4"/>
        <v>265</v>
      </c>
      <c r="B270" s="1">
        <v>265</v>
      </c>
      <c r="C270" s="1" t="s">
        <v>21462</v>
      </c>
      <c r="D270" s="9" t="s">
        <v>21463</v>
      </c>
      <c r="E270" s="1" t="s">
        <v>21464</v>
      </c>
      <c r="F270" s="1" t="s">
        <v>20698</v>
      </c>
      <c r="G270" s="1" t="s">
        <v>20699</v>
      </c>
      <c r="H270" s="1" t="s">
        <v>20699</v>
      </c>
      <c r="I270" s="1">
        <v>35</v>
      </c>
    </row>
    <row r="271" spans="1:9" x14ac:dyDescent="0.25">
      <c r="A271" s="1">
        <f t="shared" si="4"/>
        <v>266</v>
      </c>
      <c r="B271" s="1">
        <v>266</v>
      </c>
      <c r="C271" s="1" t="s">
        <v>21465</v>
      </c>
      <c r="D271" s="9" t="s">
        <v>21466</v>
      </c>
      <c r="E271" s="1" t="s">
        <v>21467</v>
      </c>
      <c r="F271" s="1" t="s">
        <v>20698</v>
      </c>
      <c r="G271" s="1" t="s">
        <v>20699</v>
      </c>
      <c r="H271" s="1" t="s">
        <v>20699</v>
      </c>
      <c r="I271" s="1">
        <v>19</v>
      </c>
    </row>
    <row r="272" spans="1:9" x14ac:dyDescent="0.25">
      <c r="A272" s="1">
        <f t="shared" si="4"/>
        <v>267</v>
      </c>
      <c r="B272" s="1">
        <v>267</v>
      </c>
      <c r="C272" s="1" t="s">
        <v>21468</v>
      </c>
      <c r="D272" s="9" t="s">
        <v>21469</v>
      </c>
      <c r="E272" s="1" t="s">
        <v>21470</v>
      </c>
      <c r="F272" s="1" t="s">
        <v>20698</v>
      </c>
      <c r="G272" s="1" t="s">
        <v>20699</v>
      </c>
      <c r="H272" s="1" t="s">
        <v>20699</v>
      </c>
      <c r="I272" s="1">
        <v>14</v>
      </c>
    </row>
    <row r="273" spans="1:9" x14ac:dyDescent="0.25">
      <c r="A273" s="1">
        <f t="shared" si="4"/>
        <v>268</v>
      </c>
      <c r="B273" s="1">
        <v>268</v>
      </c>
      <c r="C273" s="1" t="s">
        <v>21471</v>
      </c>
      <c r="D273" s="9" t="s">
        <v>21472</v>
      </c>
      <c r="E273" s="1" t="s">
        <v>21473</v>
      </c>
      <c r="F273" s="1" t="s">
        <v>20698</v>
      </c>
      <c r="G273" s="1" t="s">
        <v>20699</v>
      </c>
      <c r="H273" s="1" t="s">
        <v>20699</v>
      </c>
      <c r="I273" s="1">
        <v>35</v>
      </c>
    </row>
    <row r="274" spans="1:9" x14ac:dyDescent="0.25">
      <c r="A274" s="1">
        <f t="shared" si="4"/>
        <v>269</v>
      </c>
      <c r="B274" s="1">
        <v>269</v>
      </c>
      <c r="C274" s="1" t="s">
        <v>21474</v>
      </c>
      <c r="D274" s="9" t="s">
        <v>21475</v>
      </c>
      <c r="E274" s="1" t="s">
        <v>21476</v>
      </c>
      <c r="F274" s="1" t="s">
        <v>20698</v>
      </c>
      <c r="G274" s="1" t="s">
        <v>20699</v>
      </c>
      <c r="H274" s="1" t="s">
        <v>20699</v>
      </c>
      <c r="I274" s="1">
        <v>17.5</v>
      </c>
    </row>
    <row r="275" spans="1:9" x14ac:dyDescent="0.25">
      <c r="A275" s="1">
        <f t="shared" si="4"/>
        <v>270</v>
      </c>
      <c r="B275" s="1">
        <v>270</v>
      </c>
      <c r="C275" s="1" t="s">
        <v>21477</v>
      </c>
      <c r="D275" s="9" t="s">
        <v>21478</v>
      </c>
      <c r="E275" s="1" t="s">
        <v>21479</v>
      </c>
      <c r="F275" s="1" t="s">
        <v>20698</v>
      </c>
      <c r="G275" s="1" t="s">
        <v>20699</v>
      </c>
      <c r="H275" s="1" t="s">
        <v>20699</v>
      </c>
      <c r="I275" s="1">
        <v>20</v>
      </c>
    </row>
    <row r="276" spans="1:9" x14ac:dyDescent="0.25">
      <c r="A276" s="1">
        <f t="shared" si="4"/>
        <v>271</v>
      </c>
      <c r="B276" s="1">
        <v>271</v>
      </c>
      <c r="C276" s="1" t="s">
        <v>21480</v>
      </c>
      <c r="D276" s="9" t="s">
        <v>21481</v>
      </c>
      <c r="E276" s="1" t="s">
        <v>21482</v>
      </c>
      <c r="F276" s="1" t="s">
        <v>20698</v>
      </c>
      <c r="G276" s="1" t="s">
        <v>20699</v>
      </c>
      <c r="H276" s="1" t="s">
        <v>20699</v>
      </c>
      <c r="I276" s="1">
        <v>20</v>
      </c>
    </row>
    <row r="277" spans="1:9" x14ac:dyDescent="0.25">
      <c r="A277" s="1">
        <f t="shared" si="4"/>
        <v>272</v>
      </c>
      <c r="B277" s="1">
        <v>272</v>
      </c>
      <c r="C277" s="1" t="s">
        <v>21483</v>
      </c>
      <c r="D277" s="9" t="s">
        <v>21484</v>
      </c>
      <c r="E277" s="1" t="s">
        <v>21485</v>
      </c>
      <c r="F277" s="1" t="s">
        <v>20698</v>
      </c>
      <c r="G277" s="1" t="s">
        <v>20699</v>
      </c>
      <c r="H277" s="1" t="s">
        <v>20699</v>
      </c>
      <c r="I277" s="1">
        <v>22</v>
      </c>
    </row>
    <row r="278" spans="1:9" x14ac:dyDescent="0.25">
      <c r="A278" s="1">
        <f t="shared" si="4"/>
        <v>273</v>
      </c>
      <c r="B278" s="1">
        <v>273</v>
      </c>
      <c r="C278" s="1"/>
      <c r="D278" s="9" t="s">
        <v>21486</v>
      </c>
      <c r="E278" s="1" t="s">
        <v>21487</v>
      </c>
      <c r="F278" s="1" t="s">
        <v>20698</v>
      </c>
      <c r="G278" s="1" t="s">
        <v>20699</v>
      </c>
      <c r="H278" s="1" t="s">
        <v>20699</v>
      </c>
      <c r="I278" s="1">
        <v>20</v>
      </c>
    </row>
    <row r="279" spans="1:9" x14ac:dyDescent="0.25">
      <c r="A279" s="1">
        <f t="shared" si="4"/>
        <v>274</v>
      </c>
      <c r="B279" s="1">
        <v>274</v>
      </c>
      <c r="C279" s="1" t="s">
        <v>21488</v>
      </c>
      <c r="D279" s="9" t="s">
        <v>21489</v>
      </c>
      <c r="E279" s="1" t="s">
        <v>21490</v>
      </c>
      <c r="F279" s="1" t="s">
        <v>20698</v>
      </c>
      <c r="G279" s="1" t="s">
        <v>20699</v>
      </c>
      <c r="H279" s="1" t="s">
        <v>20699</v>
      </c>
      <c r="I279" s="1">
        <v>41</v>
      </c>
    </row>
    <row r="280" spans="1:9" x14ac:dyDescent="0.25">
      <c r="A280" s="1">
        <f t="shared" si="4"/>
        <v>275</v>
      </c>
      <c r="B280" s="1">
        <v>275</v>
      </c>
      <c r="C280" s="1" t="s">
        <v>21491</v>
      </c>
      <c r="D280" s="9" t="s">
        <v>21492</v>
      </c>
      <c r="E280" s="1" t="s">
        <v>21493</v>
      </c>
      <c r="F280" s="1" t="s">
        <v>20698</v>
      </c>
      <c r="G280" s="1" t="s">
        <v>20699</v>
      </c>
      <c r="H280" s="1" t="s">
        <v>20699</v>
      </c>
      <c r="I280" s="1">
        <v>16</v>
      </c>
    </row>
    <row r="281" spans="1:9" x14ac:dyDescent="0.25">
      <c r="A281" s="1">
        <f t="shared" si="4"/>
        <v>276</v>
      </c>
      <c r="B281" s="1">
        <v>276</v>
      </c>
      <c r="C281" s="1" t="s">
        <v>21494</v>
      </c>
      <c r="D281" s="9" t="s">
        <v>21495</v>
      </c>
      <c r="E281" s="1" t="s">
        <v>21496</v>
      </c>
      <c r="F281" s="1" t="s">
        <v>20698</v>
      </c>
      <c r="G281" s="1" t="s">
        <v>20699</v>
      </c>
      <c r="H281" s="1" t="s">
        <v>20699</v>
      </c>
      <c r="I281" s="1">
        <v>20.8</v>
      </c>
    </row>
    <row r="282" spans="1:9" x14ac:dyDescent="0.25">
      <c r="A282" s="1">
        <f t="shared" si="4"/>
        <v>277</v>
      </c>
      <c r="B282" s="1">
        <v>277</v>
      </c>
      <c r="C282" s="1" t="s">
        <v>21497</v>
      </c>
      <c r="D282" s="9" t="s">
        <v>21498</v>
      </c>
      <c r="E282" s="1" t="s">
        <v>21499</v>
      </c>
      <c r="F282" s="1" t="s">
        <v>20698</v>
      </c>
      <c r="G282" s="1" t="s">
        <v>20699</v>
      </c>
      <c r="H282" s="1" t="s">
        <v>20699</v>
      </c>
      <c r="I282" s="1">
        <v>25.5</v>
      </c>
    </row>
    <row r="283" spans="1:9" x14ac:dyDescent="0.25">
      <c r="A283" s="1">
        <f t="shared" si="4"/>
        <v>278</v>
      </c>
      <c r="B283" s="1">
        <v>278</v>
      </c>
      <c r="C283" s="1" t="s">
        <v>21500</v>
      </c>
      <c r="D283" s="9" t="s">
        <v>21501</v>
      </c>
      <c r="E283" s="1" t="s">
        <v>21502</v>
      </c>
      <c r="F283" s="1" t="s">
        <v>20698</v>
      </c>
      <c r="G283" s="1" t="s">
        <v>20699</v>
      </c>
      <c r="H283" s="1" t="s">
        <v>20699</v>
      </c>
      <c r="I283" s="1">
        <v>21</v>
      </c>
    </row>
    <row r="284" spans="1:9" x14ac:dyDescent="0.25">
      <c r="A284" s="1">
        <f t="shared" si="4"/>
        <v>279</v>
      </c>
      <c r="B284" s="1">
        <v>279</v>
      </c>
      <c r="C284" s="1" t="s">
        <v>21503</v>
      </c>
      <c r="D284" s="9" t="s">
        <v>21504</v>
      </c>
      <c r="E284" s="1" t="s">
        <v>21505</v>
      </c>
      <c r="F284" s="1" t="s">
        <v>20698</v>
      </c>
      <c r="G284" s="1" t="s">
        <v>20699</v>
      </c>
      <c r="H284" s="1" t="s">
        <v>20699</v>
      </c>
      <c r="I284" s="1">
        <v>20</v>
      </c>
    </row>
    <row r="285" spans="1:9" x14ac:dyDescent="0.25">
      <c r="A285" s="1">
        <f t="shared" si="4"/>
        <v>280</v>
      </c>
      <c r="B285" s="1">
        <v>280</v>
      </c>
      <c r="C285" s="1" t="s">
        <v>21506</v>
      </c>
      <c r="D285" s="9" t="s">
        <v>21507</v>
      </c>
      <c r="E285" s="1" t="s">
        <v>21508</v>
      </c>
      <c r="F285" s="1" t="s">
        <v>20698</v>
      </c>
      <c r="G285" s="1" t="s">
        <v>20699</v>
      </c>
      <c r="H285" s="1" t="s">
        <v>20699</v>
      </c>
      <c r="I285" s="1">
        <v>20</v>
      </c>
    </row>
    <row r="286" spans="1:9" x14ac:dyDescent="0.25">
      <c r="A286" s="1">
        <f t="shared" si="4"/>
        <v>281</v>
      </c>
      <c r="B286" s="1">
        <v>281</v>
      </c>
      <c r="C286" s="1" t="s">
        <v>21509</v>
      </c>
      <c r="D286" s="9" t="s">
        <v>21510</v>
      </c>
      <c r="E286" s="1" t="s">
        <v>21511</v>
      </c>
      <c r="F286" s="1" t="s">
        <v>20698</v>
      </c>
      <c r="G286" s="1" t="s">
        <v>20699</v>
      </c>
      <c r="H286" s="1" t="s">
        <v>20699</v>
      </c>
      <c r="I286" s="1">
        <v>20</v>
      </c>
    </row>
    <row r="287" spans="1:9" x14ac:dyDescent="0.25">
      <c r="A287" s="1">
        <f t="shared" si="4"/>
        <v>282</v>
      </c>
      <c r="B287" s="1">
        <v>282</v>
      </c>
      <c r="C287" s="1" t="s">
        <v>21512</v>
      </c>
      <c r="D287" s="9" t="s">
        <v>21513</v>
      </c>
      <c r="E287" s="1" t="s">
        <v>21514</v>
      </c>
      <c r="F287" s="1" t="s">
        <v>20698</v>
      </c>
      <c r="G287" s="1" t="s">
        <v>20699</v>
      </c>
      <c r="H287" s="1" t="s">
        <v>20699</v>
      </c>
      <c r="I287" s="1">
        <v>22</v>
      </c>
    </row>
    <row r="288" spans="1:9" x14ac:dyDescent="0.25">
      <c r="A288" s="1">
        <f t="shared" si="4"/>
        <v>283</v>
      </c>
      <c r="B288" s="1">
        <v>283</v>
      </c>
      <c r="C288" s="1" t="s">
        <v>21515</v>
      </c>
      <c r="D288" s="9" t="s">
        <v>21516</v>
      </c>
      <c r="E288" s="1" t="s">
        <v>21517</v>
      </c>
      <c r="F288" s="1" t="s">
        <v>20698</v>
      </c>
      <c r="G288" s="1" t="s">
        <v>20699</v>
      </c>
      <c r="H288" s="1" t="s">
        <v>20699</v>
      </c>
      <c r="I288" s="1">
        <v>25.5</v>
      </c>
    </row>
    <row r="289" spans="1:9" x14ac:dyDescent="0.25">
      <c r="A289" s="1">
        <f t="shared" si="4"/>
        <v>284</v>
      </c>
      <c r="B289" s="1">
        <v>284</v>
      </c>
      <c r="C289" s="1" t="s">
        <v>21518</v>
      </c>
      <c r="D289" s="9" t="s">
        <v>21519</v>
      </c>
      <c r="E289" s="1" t="s">
        <v>21520</v>
      </c>
      <c r="F289" s="1" t="s">
        <v>20698</v>
      </c>
      <c r="G289" s="1" t="s">
        <v>20699</v>
      </c>
      <c r="H289" s="1" t="s">
        <v>20699</v>
      </c>
      <c r="I289" s="1">
        <v>20</v>
      </c>
    </row>
    <row r="290" spans="1:9" x14ac:dyDescent="0.25">
      <c r="A290" s="1">
        <f t="shared" si="4"/>
        <v>285</v>
      </c>
      <c r="B290" s="1">
        <v>285</v>
      </c>
      <c r="C290" s="1" t="s">
        <v>21521</v>
      </c>
      <c r="D290" s="9" t="s">
        <v>21522</v>
      </c>
      <c r="E290" s="1" t="s">
        <v>21523</v>
      </c>
      <c r="F290" s="1" t="s">
        <v>20698</v>
      </c>
      <c r="G290" s="1" t="s">
        <v>20699</v>
      </c>
      <c r="H290" s="1" t="s">
        <v>20699</v>
      </c>
      <c r="I290" s="1">
        <v>20.5</v>
      </c>
    </row>
    <row r="291" spans="1:9" x14ac:dyDescent="0.25">
      <c r="A291" s="1">
        <f t="shared" si="4"/>
        <v>286</v>
      </c>
      <c r="B291" s="1">
        <v>286</v>
      </c>
      <c r="C291" s="1" t="s">
        <v>21524</v>
      </c>
      <c r="D291" s="9" t="s">
        <v>21525</v>
      </c>
      <c r="E291" s="1" t="s">
        <v>21526</v>
      </c>
      <c r="F291" s="1" t="s">
        <v>20698</v>
      </c>
      <c r="G291" s="1" t="s">
        <v>20699</v>
      </c>
      <c r="H291" s="1" t="s">
        <v>20699</v>
      </c>
      <c r="I291" s="1">
        <v>20</v>
      </c>
    </row>
    <row r="292" spans="1:9" x14ac:dyDescent="0.25">
      <c r="A292" s="1">
        <f t="shared" si="4"/>
        <v>287</v>
      </c>
      <c r="B292" s="1">
        <v>287</v>
      </c>
      <c r="C292" s="1" t="s">
        <v>21527</v>
      </c>
      <c r="D292" s="9" t="s">
        <v>21528</v>
      </c>
      <c r="E292" s="1" t="s">
        <v>21529</v>
      </c>
      <c r="F292" s="1" t="s">
        <v>20698</v>
      </c>
      <c r="G292" s="1" t="s">
        <v>20699</v>
      </c>
      <c r="H292" s="1" t="s">
        <v>20699</v>
      </c>
      <c r="I292" s="1">
        <v>19</v>
      </c>
    </row>
    <row r="293" spans="1:9" x14ac:dyDescent="0.25">
      <c r="A293" s="1">
        <f t="shared" si="4"/>
        <v>288</v>
      </c>
      <c r="B293" s="1">
        <v>288</v>
      </c>
      <c r="C293" s="1" t="s">
        <v>21530</v>
      </c>
      <c r="D293" s="9" t="s">
        <v>21531</v>
      </c>
      <c r="E293" s="1" t="s">
        <v>21532</v>
      </c>
      <c r="F293" s="1" t="s">
        <v>20698</v>
      </c>
      <c r="G293" s="1" t="s">
        <v>20699</v>
      </c>
      <c r="H293" s="1" t="s">
        <v>20699</v>
      </c>
      <c r="I293" s="1">
        <v>17</v>
      </c>
    </row>
    <row r="294" spans="1:9" x14ac:dyDescent="0.25">
      <c r="A294" s="1">
        <f t="shared" si="4"/>
        <v>289</v>
      </c>
      <c r="B294" s="1">
        <v>289</v>
      </c>
      <c r="C294" s="1" t="s">
        <v>21533</v>
      </c>
      <c r="D294" s="9" t="s">
        <v>21534</v>
      </c>
      <c r="E294" s="1" t="s">
        <v>21535</v>
      </c>
      <c r="F294" s="1" t="s">
        <v>20698</v>
      </c>
      <c r="G294" s="1" t="s">
        <v>20699</v>
      </c>
      <c r="H294" s="1" t="s">
        <v>20699</v>
      </c>
      <c r="I294" s="1">
        <v>14</v>
      </c>
    </row>
    <row r="295" spans="1:9" x14ac:dyDescent="0.25">
      <c r="A295" s="1">
        <f t="shared" si="4"/>
        <v>290</v>
      </c>
      <c r="B295" s="1">
        <v>290</v>
      </c>
      <c r="C295" s="1" t="s">
        <v>21536</v>
      </c>
      <c r="D295" s="9" t="s">
        <v>21537</v>
      </c>
      <c r="E295" s="1" t="s">
        <v>21538</v>
      </c>
      <c r="F295" s="1" t="s">
        <v>20698</v>
      </c>
      <c r="G295" s="1" t="s">
        <v>20699</v>
      </c>
      <c r="H295" s="1" t="s">
        <v>20699</v>
      </c>
      <c r="I295" s="1">
        <v>19.5</v>
      </c>
    </row>
    <row r="296" spans="1:9" x14ac:dyDescent="0.25">
      <c r="A296" s="1">
        <f t="shared" si="4"/>
        <v>291</v>
      </c>
      <c r="B296" s="1">
        <v>291</v>
      </c>
      <c r="C296" s="1" t="s">
        <v>21539</v>
      </c>
      <c r="D296" s="9" t="s">
        <v>21540</v>
      </c>
      <c r="E296" s="1" t="s">
        <v>21541</v>
      </c>
      <c r="F296" s="1" t="s">
        <v>20698</v>
      </c>
      <c r="G296" s="1" t="s">
        <v>20699</v>
      </c>
      <c r="H296" s="1" t="s">
        <v>20699</v>
      </c>
      <c r="I296" s="1">
        <v>14</v>
      </c>
    </row>
    <row r="297" spans="1:9" x14ac:dyDescent="0.25">
      <c r="A297" s="1">
        <f t="shared" si="4"/>
        <v>292</v>
      </c>
      <c r="B297" s="1">
        <v>292</v>
      </c>
      <c r="C297" s="1" t="s">
        <v>21542</v>
      </c>
      <c r="D297" s="9" t="s">
        <v>21543</v>
      </c>
      <c r="E297" s="1" t="s">
        <v>21544</v>
      </c>
      <c r="F297" s="1" t="s">
        <v>20698</v>
      </c>
      <c r="G297" s="1" t="s">
        <v>20699</v>
      </c>
      <c r="H297" s="1" t="s">
        <v>20699</v>
      </c>
      <c r="I297" s="1">
        <v>13.5</v>
      </c>
    </row>
    <row r="298" spans="1:9" x14ac:dyDescent="0.25">
      <c r="A298" s="1">
        <f t="shared" si="4"/>
        <v>293</v>
      </c>
      <c r="B298" s="1">
        <v>293</v>
      </c>
      <c r="C298" s="1" t="s">
        <v>21545</v>
      </c>
      <c r="D298" s="9" t="s">
        <v>21546</v>
      </c>
      <c r="E298" s="1" t="s">
        <v>21547</v>
      </c>
      <c r="F298" s="1" t="s">
        <v>20698</v>
      </c>
      <c r="G298" s="1" t="s">
        <v>20699</v>
      </c>
      <c r="H298" s="1" t="s">
        <v>20699</v>
      </c>
      <c r="I298" s="1">
        <v>18</v>
      </c>
    </row>
    <row r="299" spans="1:9" x14ac:dyDescent="0.25">
      <c r="A299" s="1">
        <f t="shared" si="4"/>
        <v>294</v>
      </c>
      <c r="B299" s="1">
        <v>294</v>
      </c>
      <c r="C299" s="1"/>
      <c r="D299" s="9" t="s">
        <v>21548</v>
      </c>
      <c r="E299" s="1" t="s">
        <v>21549</v>
      </c>
      <c r="F299" s="1" t="s">
        <v>20698</v>
      </c>
      <c r="G299" s="1" t="s">
        <v>20699</v>
      </c>
      <c r="H299" s="1" t="s">
        <v>20699</v>
      </c>
      <c r="I299" s="1">
        <v>25</v>
      </c>
    </row>
    <row r="300" spans="1:9" x14ac:dyDescent="0.25">
      <c r="A300" s="1">
        <f t="shared" si="4"/>
        <v>295</v>
      </c>
      <c r="B300" s="1">
        <v>295</v>
      </c>
      <c r="C300" s="1" t="s">
        <v>21550</v>
      </c>
      <c r="D300" s="9" t="s">
        <v>21551</v>
      </c>
      <c r="E300" s="1" t="s">
        <v>21552</v>
      </c>
      <c r="F300" s="1" t="s">
        <v>20698</v>
      </c>
      <c r="G300" s="1" t="s">
        <v>20699</v>
      </c>
      <c r="H300" s="1" t="s">
        <v>20699</v>
      </c>
      <c r="I300" s="1">
        <v>22</v>
      </c>
    </row>
    <row r="301" spans="1:9" x14ac:dyDescent="0.25">
      <c r="A301" s="1">
        <f t="shared" si="4"/>
        <v>296</v>
      </c>
      <c r="B301" s="1">
        <v>296</v>
      </c>
      <c r="C301" s="1" t="s">
        <v>21553</v>
      </c>
      <c r="D301" s="9" t="s">
        <v>21554</v>
      </c>
      <c r="E301" s="1" t="s">
        <v>21555</v>
      </c>
      <c r="F301" s="1" t="s">
        <v>20698</v>
      </c>
      <c r="G301" s="1" t="s">
        <v>20699</v>
      </c>
      <c r="H301" s="1" t="s">
        <v>20699</v>
      </c>
      <c r="I301" s="1">
        <v>20</v>
      </c>
    </row>
    <row r="302" spans="1:9" x14ac:dyDescent="0.25">
      <c r="A302" s="1">
        <f t="shared" si="4"/>
        <v>297</v>
      </c>
      <c r="B302" s="1">
        <v>297</v>
      </c>
      <c r="C302" s="1" t="s">
        <v>21556</v>
      </c>
      <c r="D302" s="9" t="s">
        <v>21557</v>
      </c>
      <c r="E302" s="1" t="s">
        <v>21558</v>
      </c>
      <c r="F302" s="1" t="s">
        <v>20698</v>
      </c>
      <c r="G302" s="1" t="s">
        <v>20699</v>
      </c>
      <c r="H302" s="1" t="s">
        <v>20699</v>
      </c>
      <c r="I302" s="1">
        <v>22</v>
      </c>
    </row>
    <row r="303" spans="1:9" x14ac:dyDescent="0.25">
      <c r="A303" s="1">
        <f t="shared" si="4"/>
        <v>298</v>
      </c>
      <c r="B303" s="1">
        <v>298</v>
      </c>
      <c r="C303" s="1" t="s">
        <v>21559</v>
      </c>
      <c r="D303" s="9" t="s">
        <v>21560</v>
      </c>
      <c r="E303" s="1" t="s">
        <v>21561</v>
      </c>
      <c r="F303" s="1" t="s">
        <v>20698</v>
      </c>
      <c r="G303" s="1" t="s">
        <v>20699</v>
      </c>
      <c r="H303" s="1" t="s">
        <v>20699</v>
      </c>
      <c r="I303" s="1">
        <v>17</v>
      </c>
    </row>
    <row r="304" spans="1:9" x14ac:dyDescent="0.25">
      <c r="A304" s="1">
        <f t="shared" si="4"/>
        <v>299</v>
      </c>
      <c r="B304" s="1">
        <v>299</v>
      </c>
      <c r="C304" s="1"/>
      <c r="D304" s="9" t="s">
        <v>21562</v>
      </c>
      <c r="E304" s="1" t="s">
        <v>21563</v>
      </c>
      <c r="F304" s="1" t="s">
        <v>20698</v>
      </c>
      <c r="G304" s="1" t="s">
        <v>20699</v>
      </c>
      <c r="H304" s="1" t="s">
        <v>20699</v>
      </c>
      <c r="I304" s="1">
        <v>35</v>
      </c>
    </row>
    <row r="305" spans="1:9" x14ac:dyDescent="0.25">
      <c r="A305" s="1">
        <f t="shared" si="4"/>
        <v>300</v>
      </c>
      <c r="B305" s="1">
        <v>300</v>
      </c>
      <c r="C305" s="1" t="s">
        <v>21564</v>
      </c>
      <c r="D305" s="9" t="s">
        <v>21565</v>
      </c>
      <c r="E305" s="1" t="s">
        <v>21566</v>
      </c>
      <c r="F305" s="1" t="s">
        <v>20698</v>
      </c>
      <c r="G305" s="1" t="s">
        <v>20699</v>
      </c>
      <c r="H305" s="1" t="s">
        <v>20699</v>
      </c>
      <c r="I305" s="1">
        <v>21</v>
      </c>
    </row>
    <row r="306" spans="1:9" x14ac:dyDescent="0.25">
      <c r="A306" s="1">
        <f t="shared" si="4"/>
        <v>301</v>
      </c>
      <c r="B306" s="1">
        <v>301</v>
      </c>
      <c r="C306" s="1"/>
      <c r="D306" s="9" t="s">
        <v>21567</v>
      </c>
      <c r="E306" s="1" t="s">
        <v>21568</v>
      </c>
      <c r="F306" s="1" t="s">
        <v>20698</v>
      </c>
      <c r="G306" s="1" t="s">
        <v>20699</v>
      </c>
      <c r="H306" s="1" t="s">
        <v>20699</v>
      </c>
      <c r="I306" s="1">
        <v>20.5</v>
      </c>
    </row>
    <row r="307" spans="1:9" x14ac:dyDescent="0.25">
      <c r="A307" s="1">
        <f t="shared" si="4"/>
        <v>302</v>
      </c>
      <c r="B307" s="1">
        <v>302</v>
      </c>
      <c r="C307" s="1" t="s">
        <v>21569</v>
      </c>
      <c r="D307" s="9" t="s">
        <v>21570</v>
      </c>
      <c r="E307" s="1" t="s">
        <v>21571</v>
      </c>
      <c r="F307" s="1" t="s">
        <v>20698</v>
      </c>
      <c r="G307" s="1" t="s">
        <v>20699</v>
      </c>
      <c r="H307" s="1" t="s">
        <v>20699</v>
      </c>
      <c r="I307" s="1">
        <v>18</v>
      </c>
    </row>
    <row r="308" spans="1:9" x14ac:dyDescent="0.25">
      <c r="A308" s="1">
        <f t="shared" si="4"/>
        <v>303</v>
      </c>
      <c r="B308" s="1">
        <v>303</v>
      </c>
      <c r="C308" s="1" t="s">
        <v>21572</v>
      </c>
      <c r="D308" s="9" t="s">
        <v>21573</v>
      </c>
      <c r="E308" s="1" t="s">
        <v>21574</v>
      </c>
      <c r="F308" s="1" t="s">
        <v>20698</v>
      </c>
      <c r="G308" s="1" t="s">
        <v>20699</v>
      </c>
      <c r="H308" s="1" t="s">
        <v>20699</v>
      </c>
      <c r="I308" s="1">
        <v>21</v>
      </c>
    </row>
    <row r="309" spans="1:9" x14ac:dyDescent="0.25">
      <c r="A309" s="1">
        <f t="shared" si="4"/>
        <v>304</v>
      </c>
      <c r="B309" s="1">
        <v>304</v>
      </c>
      <c r="C309" s="1"/>
      <c r="D309" s="9" t="s">
        <v>21575</v>
      </c>
      <c r="E309" s="1" t="s">
        <v>21576</v>
      </c>
      <c r="F309" s="1" t="s">
        <v>20698</v>
      </c>
      <c r="G309" s="1" t="s">
        <v>20699</v>
      </c>
      <c r="H309" s="1" t="s">
        <v>20699</v>
      </c>
      <c r="I309" s="1">
        <v>35</v>
      </c>
    </row>
    <row r="310" spans="1:9" x14ac:dyDescent="0.25">
      <c r="A310" s="1">
        <f t="shared" si="4"/>
        <v>305</v>
      </c>
      <c r="B310" s="1">
        <v>305</v>
      </c>
      <c r="C310" s="1" t="s">
        <v>21577</v>
      </c>
      <c r="D310" s="9" t="s">
        <v>21578</v>
      </c>
      <c r="E310" s="1" t="s">
        <v>21579</v>
      </c>
      <c r="F310" s="1" t="s">
        <v>20698</v>
      </c>
      <c r="G310" s="1" t="s">
        <v>20699</v>
      </c>
      <c r="H310" s="1" t="s">
        <v>20699</v>
      </c>
      <c r="I310" s="1">
        <v>19</v>
      </c>
    </row>
    <row r="311" spans="1:9" x14ac:dyDescent="0.25">
      <c r="A311" s="1">
        <f t="shared" si="4"/>
        <v>306</v>
      </c>
      <c r="B311" s="1">
        <v>306</v>
      </c>
      <c r="C311" s="1" t="s">
        <v>21580</v>
      </c>
      <c r="D311" s="9" t="s">
        <v>21581</v>
      </c>
      <c r="E311" s="1" t="s">
        <v>21582</v>
      </c>
      <c r="F311" s="1" t="s">
        <v>20698</v>
      </c>
      <c r="G311" s="1" t="s">
        <v>20699</v>
      </c>
      <c r="H311" s="1" t="s">
        <v>20699</v>
      </c>
      <c r="I311" s="1">
        <v>35</v>
      </c>
    </row>
    <row r="312" spans="1:9" x14ac:dyDescent="0.25">
      <c r="A312" s="1">
        <f t="shared" si="4"/>
        <v>307</v>
      </c>
      <c r="B312" s="1">
        <v>307</v>
      </c>
      <c r="C312" s="1" t="s">
        <v>21583</v>
      </c>
      <c r="D312" s="9" t="s">
        <v>21584</v>
      </c>
      <c r="E312" s="1" t="s">
        <v>21585</v>
      </c>
      <c r="F312" s="1" t="s">
        <v>20698</v>
      </c>
      <c r="G312" s="1" t="s">
        <v>20699</v>
      </c>
      <c r="H312" s="1" t="s">
        <v>20699</v>
      </c>
      <c r="I312" s="1">
        <v>22</v>
      </c>
    </row>
    <row r="313" spans="1:9" x14ac:dyDescent="0.25">
      <c r="A313" s="1">
        <f t="shared" si="4"/>
        <v>308</v>
      </c>
      <c r="B313" s="1">
        <v>308</v>
      </c>
      <c r="C313" s="1" t="s">
        <v>21586</v>
      </c>
      <c r="D313" s="9" t="s">
        <v>21587</v>
      </c>
      <c r="E313" s="1" t="s">
        <v>21588</v>
      </c>
      <c r="F313" s="1" t="s">
        <v>20698</v>
      </c>
      <c r="G313" s="1" t="s">
        <v>20699</v>
      </c>
      <c r="H313" s="1" t="s">
        <v>20699</v>
      </c>
      <c r="I313" s="1">
        <v>15</v>
      </c>
    </row>
    <row r="314" spans="1:9" x14ac:dyDescent="0.25">
      <c r="A314" s="1">
        <f t="shared" si="4"/>
        <v>309</v>
      </c>
      <c r="B314" s="1">
        <v>309</v>
      </c>
      <c r="C314" s="1" t="s">
        <v>21589</v>
      </c>
      <c r="D314" s="9" t="s">
        <v>21590</v>
      </c>
      <c r="E314" s="1" t="s">
        <v>21591</v>
      </c>
      <c r="F314" s="1" t="s">
        <v>20698</v>
      </c>
      <c r="G314" s="1" t="s">
        <v>20699</v>
      </c>
      <c r="H314" s="1" t="s">
        <v>20699</v>
      </c>
      <c r="I314" s="1">
        <v>20</v>
      </c>
    </row>
    <row r="315" spans="1:9" x14ac:dyDescent="0.25">
      <c r="A315" s="1">
        <f t="shared" si="4"/>
        <v>310</v>
      </c>
      <c r="B315" s="1">
        <v>310</v>
      </c>
      <c r="C315" s="1" t="s">
        <v>21592</v>
      </c>
      <c r="D315" s="9" t="s">
        <v>21593</v>
      </c>
      <c r="E315" s="1" t="s">
        <v>21594</v>
      </c>
      <c r="F315" s="1" t="s">
        <v>20698</v>
      </c>
      <c r="G315" s="1" t="s">
        <v>20699</v>
      </c>
      <c r="H315" s="1" t="s">
        <v>20699</v>
      </c>
      <c r="I315" s="1">
        <v>25.5</v>
      </c>
    </row>
    <row r="316" spans="1:9" x14ac:dyDescent="0.25">
      <c r="A316" s="1">
        <f t="shared" si="4"/>
        <v>311</v>
      </c>
      <c r="B316" s="1">
        <v>311</v>
      </c>
      <c r="C316" s="1" t="s">
        <v>21595</v>
      </c>
      <c r="D316" s="9" t="s">
        <v>21596</v>
      </c>
      <c r="E316" s="1" t="s">
        <v>21597</v>
      </c>
      <c r="F316" s="1" t="s">
        <v>20698</v>
      </c>
      <c r="G316" s="1" t="s">
        <v>20699</v>
      </c>
      <c r="H316" s="1" t="s">
        <v>20699</v>
      </c>
      <c r="I316" s="1">
        <v>25.5</v>
      </c>
    </row>
    <row r="317" spans="1:9" x14ac:dyDescent="0.25">
      <c r="A317" s="1">
        <f t="shared" si="4"/>
        <v>312</v>
      </c>
      <c r="B317" s="1">
        <v>312</v>
      </c>
      <c r="C317" s="1" t="s">
        <v>21598</v>
      </c>
      <c r="D317" s="9" t="s">
        <v>21599</v>
      </c>
      <c r="E317" s="1" t="s">
        <v>21600</v>
      </c>
      <c r="F317" s="1" t="s">
        <v>20698</v>
      </c>
      <c r="G317" s="1" t="s">
        <v>20699</v>
      </c>
      <c r="H317" s="1" t="s">
        <v>20699</v>
      </c>
      <c r="I317" s="1">
        <v>20</v>
      </c>
    </row>
    <row r="318" spans="1:9" x14ac:dyDescent="0.25">
      <c r="A318" s="1">
        <f t="shared" si="4"/>
        <v>313</v>
      </c>
      <c r="B318" s="1">
        <v>313</v>
      </c>
      <c r="C318" s="1" t="s">
        <v>21601</v>
      </c>
      <c r="D318" s="9" t="s">
        <v>21602</v>
      </c>
      <c r="E318" s="1" t="s">
        <v>21603</v>
      </c>
      <c r="F318" s="1" t="s">
        <v>20698</v>
      </c>
      <c r="G318" s="1" t="s">
        <v>20699</v>
      </c>
      <c r="H318" s="1" t="s">
        <v>20699</v>
      </c>
      <c r="I318" s="1">
        <v>20</v>
      </c>
    </row>
    <row r="319" spans="1:9" x14ac:dyDescent="0.25">
      <c r="A319" s="1">
        <f t="shared" si="4"/>
        <v>314</v>
      </c>
      <c r="B319" s="1">
        <v>314</v>
      </c>
      <c r="C319" s="1" t="s">
        <v>21604</v>
      </c>
      <c r="D319" s="9" t="s">
        <v>21605</v>
      </c>
      <c r="E319" s="1" t="s">
        <v>21606</v>
      </c>
      <c r="F319" s="1" t="s">
        <v>20698</v>
      </c>
      <c r="G319" s="1" t="s">
        <v>20699</v>
      </c>
      <c r="H319" s="1" t="s">
        <v>20699</v>
      </c>
      <c r="I319" s="1">
        <v>20</v>
      </c>
    </row>
    <row r="320" spans="1:9" x14ac:dyDescent="0.25">
      <c r="A320" s="1">
        <f t="shared" si="4"/>
        <v>315</v>
      </c>
      <c r="B320" s="1">
        <v>315</v>
      </c>
      <c r="C320" s="1"/>
      <c r="D320" s="9" t="s">
        <v>21607</v>
      </c>
      <c r="E320" s="1" t="s">
        <v>21608</v>
      </c>
      <c r="F320" s="1" t="s">
        <v>20698</v>
      </c>
      <c r="G320" s="1" t="s">
        <v>20699</v>
      </c>
      <c r="H320" s="1" t="s">
        <v>20699</v>
      </c>
      <c r="I320" s="1">
        <v>24</v>
      </c>
    </row>
    <row r="321" spans="1:9" x14ac:dyDescent="0.25">
      <c r="A321" s="1">
        <f t="shared" si="4"/>
        <v>316</v>
      </c>
      <c r="B321" s="1">
        <v>316</v>
      </c>
      <c r="C321" s="1" t="s">
        <v>21609</v>
      </c>
      <c r="D321" s="9" t="s">
        <v>21610</v>
      </c>
      <c r="E321" s="1" t="s">
        <v>21611</v>
      </c>
      <c r="F321" s="1" t="s">
        <v>20698</v>
      </c>
      <c r="G321" s="1" t="s">
        <v>20699</v>
      </c>
      <c r="H321" s="1" t="s">
        <v>20699</v>
      </c>
      <c r="I321" s="1">
        <v>20.5</v>
      </c>
    </row>
    <row r="322" spans="1:9" x14ac:dyDescent="0.25">
      <c r="A322" s="1">
        <f t="shared" si="4"/>
        <v>317</v>
      </c>
      <c r="B322" s="1">
        <v>317</v>
      </c>
      <c r="C322" s="1" t="s">
        <v>21612</v>
      </c>
      <c r="D322" s="9" t="s">
        <v>21613</v>
      </c>
      <c r="E322" s="1" t="s">
        <v>21614</v>
      </c>
      <c r="F322" s="1" t="s">
        <v>20698</v>
      </c>
      <c r="G322" s="1" t="s">
        <v>20699</v>
      </c>
      <c r="H322" s="1" t="s">
        <v>20699</v>
      </c>
      <c r="I322" s="1">
        <v>20</v>
      </c>
    </row>
    <row r="323" spans="1:9" x14ac:dyDescent="0.25">
      <c r="A323" s="1">
        <f t="shared" si="4"/>
        <v>318</v>
      </c>
      <c r="B323" s="1">
        <v>318</v>
      </c>
      <c r="C323" s="1" t="s">
        <v>21615</v>
      </c>
      <c r="D323" s="9" t="s">
        <v>21616</v>
      </c>
      <c r="E323" s="1" t="s">
        <v>21617</v>
      </c>
      <c r="F323" s="1" t="s">
        <v>20698</v>
      </c>
      <c r="G323" s="1" t="s">
        <v>20699</v>
      </c>
      <c r="H323" s="1" t="s">
        <v>20699</v>
      </c>
      <c r="I323" s="1">
        <v>25</v>
      </c>
    </row>
    <row r="324" spans="1:9" x14ac:dyDescent="0.25">
      <c r="A324" s="1">
        <f t="shared" si="4"/>
        <v>319</v>
      </c>
      <c r="B324" s="1">
        <v>319</v>
      </c>
      <c r="C324" s="1" t="s">
        <v>21618</v>
      </c>
      <c r="D324" s="9" t="s">
        <v>21619</v>
      </c>
      <c r="E324" s="1" t="s">
        <v>21620</v>
      </c>
      <c r="F324" s="1" t="s">
        <v>20698</v>
      </c>
      <c r="G324" s="1" t="s">
        <v>20699</v>
      </c>
      <c r="H324" s="1" t="s">
        <v>20699</v>
      </c>
      <c r="I324" s="1">
        <v>19.8</v>
      </c>
    </row>
    <row r="325" spans="1:9" x14ac:dyDescent="0.25">
      <c r="A325" s="1">
        <f t="shared" si="4"/>
        <v>320</v>
      </c>
      <c r="B325" s="1">
        <v>320</v>
      </c>
      <c r="C325" s="1" t="s">
        <v>21621</v>
      </c>
      <c r="D325" s="9" t="s">
        <v>21622</v>
      </c>
      <c r="E325" s="1" t="s">
        <v>21623</v>
      </c>
      <c r="F325" s="1" t="s">
        <v>20698</v>
      </c>
      <c r="G325" s="1" t="s">
        <v>20699</v>
      </c>
      <c r="H325" s="1" t="s">
        <v>20699</v>
      </c>
      <c r="I325" s="1">
        <v>20</v>
      </c>
    </row>
    <row r="326" spans="1:9" x14ac:dyDescent="0.25">
      <c r="A326" s="1">
        <f t="shared" si="4"/>
        <v>321</v>
      </c>
      <c r="B326" s="1">
        <v>321</v>
      </c>
      <c r="C326" s="1" t="s">
        <v>21624</v>
      </c>
      <c r="D326" s="9" t="s">
        <v>21625</v>
      </c>
      <c r="E326" s="1" t="s">
        <v>21626</v>
      </c>
      <c r="F326" s="1" t="s">
        <v>20698</v>
      </c>
      <c r="G326" s="1" t="s">
        <v>20699</v>
      </c>
      <c r="H326" s="1" t="s">
        <v>20699</v>
      </c>
      <c r="I326" s="1">
        <v>20.5</v>
      </c>
    </row>
    <row r="327" spans="1:9" x14ac:dyDescent="0.25">
      <c r="A327" s="1">
        <f t="shared" si="4"/>
        <v>322</v>
      </c>
      <c r="B327" s="1">
        <v>322</v>
      </c>
      <c r="C327" s="1" t="s">
        <v>21627</v>
      </c>
      <c r="D327" s="9" t="s">
        <v>21628</v>
      </c>
      <c r="E327" s="1" t="s">
        <v>21629</v>
      </c>
      <c r="F327" s="1" t="s">
        <v>20698</v>
      </c>
      <c r="G327" s="1" t="s">
        <v>20699</v>
      </c>
      <c r="H327" s="1" t="s">
        <v>20699</v>
      </c>
      <c r="I327" s="1">
        <v>19</v>
      </c>
    </row>
    <row r="328" spans="1:9" x14ac:dyDescent="0.25">
      <c r="A328" s="1">
        <f t="shared" ref="A328:A391" si="5">A327+1</f>
        <v>323</v>
      </c>
      <c r="B328" s="1">
        <v>323</v>
      </c>
      <c r="C328" s="1" t="s">
        <v>21630</v>
      </c>
      <c r="D328" s="9" t="s">
        <v>21631</v>
      </c>
      <c r="E328" s="1" t="s">
        <v>21632</v>
      </c>
      <c r="F328" s="1" t="s">
        <v>20698</v>
      </c>
      <c r="G328" s="1" t="s">
        <v>20699</v>
      </c>
      <c r="H328" s="1" t="s">
        <v>20699</v>
      </c>
      <c r="I328" s="1">
        <v>20.5</v>
      </c>
    </row>
    <row r="329" spans="1:9" x14ac:dyDescent="0.25">
      <c r="A329" s="1">
        <f t="shared" si="5"/>
        <v>324</v>
      </c>
      <c r="B329" s="1">
        <v>324</v>
      </c>
      <c r="C329" s="1" t="s">
        <v>21633</v>
      </c>
      <c r="D329" s="9" t="s">
        <v>21634</v>
      </c>
      <c r="E329" s="1" t="s">
        <v>21635</v>
      </c>
      <c r="F329" s="1" t="s">
        <v>20698</v>
      </c>
      <c r="G329" s="1" t="s">
        <v>20699</v>
      </c>
      <c r="H329" s="1" t="s">
        <v>20699</v>
      </c>
      <c r="I329" s="1">
        <v>20.5</v>
      </c>
    </row>
    <row r="330" spans="1:9" x14ac:dyDescent="0.25">
      <c r="A330" s="1">
        <f t="shared" si="5"/>
        <v>325</v>
      </c>
      <c r="B330" s="1">
        <v>325</v>
      </c>
      <c r="C330" s="1" t="s">
        <v>21636</v>
      </c>
      <c r="D330" s="9" t="s">
        <v>21637</v>
      </c>
      <c r="E330" s="1" t="s">
        <v>21638</v>
      </c>
      <c r="F330" s="1" t="s">
        <v>20698</v>
      </c>
      <c r="G330" s="1" t="s">
        <v>20699</v>
      </c>
      <c r="H330" s="1" t="s">
        <v>20699</v>
      </c>
      <c r="I330" s="1">
        <v>20.5</v>
      </c>
    </row>
    <row r="331" spans="1:9" x14ac:dyDescent="0.25">
      <c r="A331" s="1">
        <f t="shared" si="5"/>
        <v>326</v>
      </c>
      <c r="B331" s="1">
        <v>326</v>
      </c>
      <c r="C331" s="1" t="s">
        <v>21639</v>
      </c>
      <c r="D331" s="9" t="s">
        <v>21640</v>
      </c>
      <c r="E331" s="1" t="s">
        <v>21641</v>
      </c>
      <c r="F331" s="1" t="s">
        <v>20698</v>
      </c>
      <c r="G331" s="1" t="s">
        <v>20699</v>
      </c>
      <c r="H331" s="1" t="s">
        <v>20699</v>
      </c>
      <c r="I331" s="1">
        <v>19.5</v>
      </c>
    </row>
    <row r="332" spans="1:9" x14ac:dyDescent="0.25">
      <c r="A332" s="1">
        <f t="shared" si="5"/>
        <v>327</v>
      </c>
      <c r="B332" s="1">
        <v>327</v>
      </c>
      <c r="C332" s="1" t="s">
        <v>21642</v>
      </c>
      <c r="D332" s="9" t="s">
        <v>21643</v>
      </c>
      <c r="E332" s="1" t="s">
        <v>21644</v>
      </c>
      <c r="F332" s="1" t="s">
        <v>20698</v>
      </c>
      <c r="G332" s="1" t="s">
        <v>20699</v>
      </c>
      <c r="H332" s="1" t="s">
        <v>20699</v>
      </c>
      <c r="I332" s="1">
        <v>35</v>
      </c>
    </row>
    <row r="333" spans="1:9" x14ac:dyDescent="0.25">
      <c r="A333" s="1">
        <f t="shared" si="5"/>
        <v>328</v>
      </c>
      <c r="B333" s="1">
        <v>328</v>
      </c>
      <c r="C333" s="1" t="s">
        <v>21645</v>
      </c>
      <c r="D333" s="9" t="s">
        <v>21646</v>
      </c>
      <c r="E333" s="1" t="s">
        <v>21647</v>
      </c>
      <c r="F333" s="1" t="s">
        <v>20698</v>
      </c>
      <c r="G333" s="1" t="s">
        <v>20699</v>
      </c>
      <c r="H333" s="1" t="s">
        <v>20699</v>
      </c>
      <c r="I333" s="1">
        <v>19</v>
      </c>
    </row>
    <row r="334" spans="1:9" x14ac:dyDescent="0.25">
      <c r="A334" s="1">
        <f t="shared" si="5"/>
        <v>329</v>
      </c>
      <c r="B334" s="1">
        <v>329</v>
      </c>
      <c r="C334" s="1" t="s">
        <v>21648</v>
      </c>
      <c r="D334" s="9" t="s">
        <v>21649</v>
      </c>
      <c r="E334" s="1" t="s">
        <v>21650</v>
      </c>
      <c r="F334" s="1" t="s">
        <v>20698</v>
      </c>
      <c r="G334" s="1" t="s">
        <v>20699</v>
      </c>
      <c r="H334" s="1" t="s">
        <v>20699</v>
      </c>
      <c r="I334" s="1">
        <v>16.8</v>
      </c>
    </row>
    <row r="335" spans="1:9" x14ac:dyDescent="0.25">
      <c r="A335" s="1">
        <f t="shared" si="5"/>
        <v>330</v>
      </c>
      <c r="B335" s="1">
        <v>330</v>
      </c>
      <c r="C335" s="1" t="s">
        <v>21651</v>
      </c>
      <c r="D335" s="9" t="s">
        <v>21652</v>
      </c>
      <c r="E335" s="1" t="s">
        <v>21653</v>
      </c>
      <c r="F335" s="1" t="s">
        <v>20698</v>
      </c>
      <c r="G335" s="1" t="s">
        <v>20699</v>
      </c>
      <c r="H335" s="1" t="s">
        <v>20699</v>
      </c>
      <c r="I335" s="1">
        <v>14</v>
      </c>
    </row>
    <row r="336" spans="1:9" x14ac:dyDescent="0.25">
      <c r="A336" s="1">
        <f t="shared" si="5"/>
        <v>331</v>
      </c>
      <c r="B336" s="1">
        <v>331</v>
      </c>
      <c r="C336" s="1" t="s">
        <v>21654</v>
      </c>
      <c r="D336" s="9" t="s">
        <v>21655</v>
      </c>
      <c r="E336" s="1" t="s">
        <v>21656</v>
      </c>
      <c r="F336" s="1" t="s">
        <v>20698</v>
      </c>
      <c r="G336" s="1" t="s">
        <v>20699</v>
      </c>
      <c r="H336" s="1" t="s">
        <v>20699</v>
      </c>
      <c r="I336" s="1">
        <v>20.8</v>
      </c>
    </row>
    <row r="337" spans="1:9" x14ac:dyDescent="0.25">
      <c r="A337" s="1">
        <f t="shared" si="5"/>
        <v>332</v>
      </c>
      <c r="B337" s="1">
        <v>332</v>
      </c>
      <c r="C337" s="1" t="s">
        <v>21657</v>
      </c>
      <c r="D337" s="9" t="s">
        <v>21658</v>
      </c>
      <c r="E337" s="1" t="s">
        <v>21659</v>
      </c>
      <c r="F337" s="1" t="s">
        <v>20698</v>
      </c>
      <c r="G337" s="1" t="s">
        <v>20699</v>
      </c>
      <c r="H337" s="1" t="s">
        <v>20699</v>
      </c>
      <c r="I337" s="1">
        <v>35</v>
      </c>
    </row>
    <row r="338" spans="1:9" x14ac:dyDescent="0.25">
      <c r="A338" s="1">
        <f t="shared" si="5"/>
        <v>333</v>
      </c>
      <c r="B338" s="1">
        <v>333</v>
      </c>
      <c r="C338" s="1" t="s">
        <v>21660</v>
      </c>
      <c r="D338" s="9" t="s">
        <v>21661</v>
      </c>
      <c r="E338" s="1" t="s">
        <v>21662</v>
      </c>
      <c r="F338" s="1" t="s">
        <v>20698</v>
      </c>
      <c r="G338" s="1" t="s">
        <v>20699</v>
      </c>
      <c r="H338" s="1" t="s">
        <v>20699</v>
      </c>
      <c r="I338" s="1">
        <v>14.5</v>
      </c>
    </row>
    <row r="339" spans="1:9" x14ac:dyDescent="0.25">
      <c r="A339" s="1">
        <f t="shared" si="5"/>
        <v>334</v>
      </c>
      <c r="B339" s="1">
        <v>334</v>
      </c>
      <c r="C339" s="1" t="s">
        <v>21663</v>
      </c>
      <c r="D339" s="9" t="s">
        <v>21664</v>
      </c>
      <c r="E339" s="1" t="s">
        <v>21665</v>
      </c>
      <c r="F339" s="1" t="s">
        <v>20698</v>
      </c>
      <c r="G339" s="1" t="s">
        <v>20699</v>
      </c>
      <c r="H339" s="1" t="s">
        <v>20699</v>
      </c>
      <c r="I339" s="1">
        <v>35</v>
      </c>
    </row>
    <row r="340" spans="1:9" x14ac:dyDescent="0.25">
      <c r="A340" s="1">
        <f t="shared" si="5"/>
        <v>335</v>
      </c>
      <c r="B340" s="1">
        <v>335</v>
      </c>
      <c r="C340" s="1" t="s">
        <v>21666</v>
      </c>
      <c r="D340" s="9" t="s">
        <v>21667</v>
      </c>
      <c r="E340" s="1" t="s">
        <v>21668</v>
      </c>
      <c r="F340" s="1" t="s">
        <v>20698</v>
      </c>
      <c r="G340" s="1" t="s">
        <v>20699</v>
      </c>
      <c r="H340" s="1" t="s">
        <v>20699</v>
      </c>
      <c r="I340" s="1">
        <v>20.5</v>
      </c>
    </row>
    <row r="341" spans="1:9" x14ac:dyDescent="0.25">
      <c r="A341" s="1">
        <f t="shared" si="5"/>
        <v>336</v>
      </c>
      <c r="B341" s="1">
        <v>336</v>
      </c>
      <c r="C341" s="1" t="s">
        <v>21669</v>
      </c>
      <c r="D341" s="9" t="s">
        <v>21670</v>
      </c>
      <c r="E341" s="1" t="s">
        <v>21671</v>
      </c>
      <c r="F341" s="1" t="s">
        <v>20698</v>
      </c>
      <c r="G341" s="1" t="s">
        <v>20699</v>
      </c>
      <c r="H341" s="1" t="s">
        <v>20699</v>
      </c>
      <c r="I341" s="1">
        <v>24.5</v>
      </c>
    </row>
    <row r="342" spans="1:9" x14ac:dyDescent="0.25">
      <c r="A342" s="1">
        <f t="shared" si="5"/>
        <v>337</v>
      </c>
      <c r="B342" s="1">
        <v>337</v>
      </c>
      <c r="C342" s="1" t="s">
        <v>21672</v>
      </c>
      <c r="D342" s="9" t="s">
        <v>21673</v>
      </c>
      <c r="E342" s="1" t="s">
        <v>21674</v>
      </c>
      <c r="F342" s="1" t="s">
        <v>20698</v>
      </c>
      <c r="G342" s="1" t="s">
        <v>20699</v>
      </c>
      <c r="H342" s="1" t="s">
        <v>20699</v>
      </c>
      <c r="I342" s="1">
        <v>19.5</v>
      </c>
    </row>
    <row r="343" spans="1:9" x14ac:dyDescent="0.25">
      <c r="A343" s="1">
        <f t="shared" si="5"/>
        <v>338</v>
      </c>
      <c r="B343" s="1">
        <v>338</v>
      </c>
      <c r="C343" s="1" t="s">
        <v>21675</v>
      </c>
      <c r="D343" s="9" t="s">
        <v>21676</v>
      </c>
      <c r="E343" s="1" t="s">
        <v>21677</v>
      </c>
      <c r="F343" s="1" t="s">
        <v>20698</v>
      </c>
      <c r="G343" s="1" t="s">
        <v>20699</v>
      </c>
      <c r="H343" s="1" t="s">
        <v>20699</v>
      </c>
      <c r="I343" s="1">
        <v>22</v>
      </c>
    </row>
    <row r="344" spans="1:9" x14ac:dyDescent="0.25">
      <c r="A344" s="1">
        <f t="shared" si="5"/>
        <v>339</v>
      </c>
      <c r="B344" s="1">
        <v>339</v>
      </c>
      <c r="C344" s="1" t="s">
        <v>21678</v>
      </c>
      <c r="D344" s="9" t="s">
        <v>21679</v>
      </c>
      <c r="E344" s="1" t="s">
        <v>21680</v>
      </c>
      <c r="F344" s="1" t="s">
        <v>20698</v>
      </c>
      <c r="G344" s="1" t="s">
        <v>20699</v>
      </c>
      <c r="H344" s="1" t="s">
        <v>20699</v>
      </c>
      <c r="I344" s="1">
        <v>20.5</v>
      </c>
    </row>
    <row r="345" spans="1:9" x14ac:dyDescent="0.25">
      <c r="A345" s="1">
        <f t="shared" si="5"/>
        <v>340</v>
      </c>
      <c r="B345" s="1">
        <v>340</v>
      </c>
      <c r="C345" s="1" t="s">
        <v>21681</v>
      </c>
      <c r="D345" s="9" t="s">
        <v>21682</v>
      </c>
      <c r="E345" s="1" t="s">
        <v>21683</v>
      </c>
      <c r="F345" s="1" t="s">
        <v>20698</v>
      </c>
      <c r="G345" s="1" t="s">
        <v>20699</v>
      </c>
      <c r="H345" s="1" t="s">
        <v>20699</v>
      </c>
      <c r="I345" s="1">
        <v>20</v>
      </c>
    </row>
    <row r="346" spans="1:9" x14ac:dyDescent="0.25">
      <c r="A346" s="1">
        <f t="shared" si="5"/>
        <v>341</v>
      </c>
      <c r="B346" s="1">
        <v>341</v>
      </c>
      <c r="C346" s="1" t="s">
        <v>21684</v>
      </c>
      <c r="D346" s="9" t="s">
        <v>21685</v>
      </c>
      <c r="E346" s="1" t="s">
        <v>21686</v>
      </c>
      <c r="F346" s="1" t="s">
        <v>20698</v>
      </c>
      <c r="G346" s="1" t="s">
        <v>20699</v>
      </c>
      <c r="H346" s="1" t="s">
        <v>20699</v>
      </c>
      <c r="I346" s="1">
        <v>20.5</v>
      </c>
    </row>
    <row r="347" spans="1:9" x14ac:dyDescent="0.25">
      <c r="A347" s="1">
        <f t="shared" si="5"/>
        <v>342</v>
      </c>
      <c r="B347" s="1">
        <v>342</v>
      </c>
      <c r="C347" s="1" t="s">
        <v>21687</v>
      </c>
      <c r="D347" s="9" t="s">
        <v>21688</v>
      </c>
      <c r="E347" s="1" t="s">
        <v>21689</v>
      </c>
      <c r="F347" s="1" t="s">
        <v>20698</v>
      </c>
      <c r="G347" s="1" t="s">
        <v>20699</v>
      </c>
      <c r="H347" s="1" t="s">
        <v>20699</v>
      </c>
      <c r="I347" s="1">
        <v>25</v>
      </c>
    </row>
    <row r="348" spans="1:9" x14ac:dyDescent="0.25">
      <c r="A348" s="1">
        <f t="shared" si="5"/>
        <v>343</v>
      </c>
      <c r="B348" s="1">
        <v>343</v>
      </c>
      <c r="C348" s="1" t="s">
        <v>21690</v>
      </c>
      <c r="D348" s="9" t="s">
        <v>21691</v>
      </c>
      <c r="E348" s="1" t="s">
        <v>21692</v>
      </c>
      <c r="F348" s="1" t="s">
        <v>20698</v>
      </c>
      <c r="G348" s="1" t="s">
        <v>20699</v>
      </c>
      <c r="H348" s="1" t="s">
        <v>20699</v>
      </c>
      <c r="I348" s="1">
        <v>20.5</v>
      </c>
    </row>
    <row r="349" spans="1:9" x14ac:dyDescent="0.25">
      <c r="A349" s="1">
        <f t="shared" si="5"/>
        <v>344</v>
      </c>
      <c r="B349" s="1">
        <v>344</v>
      </c>
      <c r="C349" s="1" t="s">
        <v>21693</v>
      </c>
      <c r="D349" s="9" t="s">
        <v>21694</v>
      </c>
      <c r="E349" s="1" t="s">
        <v>21695</v>
      </c>
      <c r="F349" s="1" t="s">
        <v>20698</v>
      </c>
      <c r="G349" s="1" t="s">
        <v>20699</v>
      </c>
      <c r="H349" s="1" t="s">
        <v>20699</v>
      </c>
      <c r="I349" s="1">
        <v>21.5</v>
      </c>
    </row>
    <row r="350" spans="1:9" x14ac:dyDescent="0.25">
      <c r="A350" s="1">
        <f t="shared" si="5"/>
        <v>345</v>
      </c>
      <c r="B350" s="1">
        <v>345</v>
      </c>
      <c r="C350" s="1"/>
      <c r="D350" s="9" t="s">
        <v>21696</v>
      </c>
      <c r="E350" s="1" t="s">
        <v>21697</v>
      </c>
      <c r="F350" s="1" t="s">
        <v>20698</v>
      </c>
      <c r="G350" s="1" t="s">
        <v>20699</v>
      </c>
      <c r="H350" s="1" t="s">
        <v>20699</v>
      </c>
      <c r="I350" s="1">
        <v>24</v>
      </c>
    </row>
    <row r="351" spans="1:9" x14ac:dyDescent="0.25">
      <c r="A351" s="1">
        <f t="shared" si="5"/>
        <v>346</v>
      </c>
      <c r="B351" s="1">
        <v>346</v>
      </c>
      <c r="C351" s="1" t="s">
        <v>21698</v>
      </c>
      <c r="D351" s="9" t="s">
        <v>21699</v>
      </c>
      <c r="E351" s="1" t="s">
        <v>21700</v>
      </c>
      <c r="F351" s="1" t="s">
        <v>20698</v>
      </c>
      <c r="G351" s="1" t="s">
        <v>20699</v>
      </c>
      <c r="H351" s="1" t="s">
        <v>20699</v>
      </c>
      <c r="I351" s="1">
        <v>22</v>
      </c>
    </row>
    <row r="352" spans="1:9" x14ac:dyDescent="0.25">
      <c r="A352" s="1">
        <f t="shared" si="5"/>
        <v>347</v>
      </c>
      <c r="B352" s="1">
        <v>347</v>
      </c>
      <c r="C352" s="1" t="s">
        <v>21701</v>
      </c>
      <c r="D352" s="9" t="s">
        <v>21702</v>
      </c>
      <c r="E352" s="1" t="s">
        <v>21703</v>
      </c>
      <c r="F352" s="1" t="s">
        <v>20698</v>
      </c>
      <c r="G352" s="1" t="s">
        <v>20699</v>
      </c>
      <c r="H352" s="1" t="s">
        <v>20699</v>
      </c>
      <c r="I352" s="1">
        <v>14</v>
      </c>
    </row>
    <row r="353" spans="1:9" x14ac:dyDescent="0.25">
      <c r="A353" s="1">
        <f t="shared" si="5"/>
        <v>348</v>
      </c>
      <c r="B353" s="1">
        <v>348</v>
      </c>
      <c r="C353" s="1" t="s">
        <v>21704</v>
      </c>
      <c r="D353" s="9" t="s">
        <v>21705</v>
      </c>
      <c r="E353" s="1" t="s">
        <v>21706</v>
      </c>
      <c r="F353" s="1" t="s">
        <v>20698</v>
      </c>
      <c r="G353" s="1" t="s">
        <v>20699</v>
      </c>
      <c r="H353" s="1" t="s">
        <v>20699</v>
      </c>
      <c r="I353" s="1">
        <v>19</v>
      </c>
    </row>
    <row r="354" spans="1:9" x14ac:dyDescent="0.25">
      <c r="A354" s="1">
        <f t="shared" si="5"/>
        <v>349</v>
      </c>
      <c r="B354" s="1">
        <v>349</v>
      </c>
      <c r="C354" s="1" t="s">
        <v>21707</v>
      </c>
      <c r="D354" s="9" t="s">
        <v>21708</v>
      </c>
      <c r="E354" s="1" t="s">
        <v>21709</v>
      </c>
      <c r="F354" s="1" t="s">
        <v>20698</v>
      </c>
      <c r="G354" s="1" t="s">
        <v>20699</v>
      </c>
      <c r="H354" s="1" t="s">
        <v>20699</v>
      </c>
      <c r="I354" s="1">
        <v>20</v>
      </c>
    </row>
    <row r="355" spans="1:9" x14ac:dyDescent="0.25">
      <c r="A355" s="1">
        <f t="shared" si="5"/>
        <v>350</v>
      </c>
      <c r="B355" s="1">
        <v>350</v>
      </c>
      <c r="C355" s="1" t="s">
        <v>21710</v>
      </c>
      <c r="D355" s="9" t="s">
        <v>21711</v>
      </c>
      <c r="E355" s="1" t="s">
        <v>21712</v>
      </c>
      <c r="F355" s="1" t="s">
        <v>20698</v>
      </c>
      <c r="G355" s="1" t="s">
        <v>20699</v>
      </c>
      <c r="H355" s="1" t="s">
        <v>20699</v>
      </c>
      <c r="I355" s="1">
        <v>35</v>
      </c>
    </row>
    <row r="356" spans="1:9" x14ac:dyDescent="0.25">
      <c r="A356" s="1">
        <f t="shared" si="5"/>
        <v>351</v>
      </c>
      <c r="B356" s="1">
        <v>351</v>
      </c>
      <c r="C356" s="1"/>
      <c r="D356" s="9" t="s">
        <v>21713</v>
      </c>
      <c r="E356" s="1" t="s">
        <v>21714</v>
      </c>
      <c r="F356" s="1" t="s">
        <v>20698</v>
      </c>
      <c r="G356" s="1" t="s">
        <v>20699</v>
      </c>
      <c r="H356" s="1" t="s">
        <v>20699</v>
      </c>
      <c r="I356" s="1">
        <v>22</v>
      </c>
    </row>
    <row r="357" spans="1:9" x14ac:dyDescent="0.25">
      <c r="A357" s="1">
        <f t="shared" si="5"/>
        <v>352</v>
      </c>
      <c r="B357" s="1">
        <v>352</v>
      </c>
      <c r="C357" s="1"/>
      <c r="D357" s="9" t="s">
        <v>21715</v>
      </c>
      <c r="E357" s="1" t="s">
        <v>21716</v>
      </c>
      <c r="F357" s="1" t="s">
        <v>20698</v>
      </c>
      <c r="G357" s="1" t="s">
        <v>20699</v>
      </c>
      <c r="H357" s="1" t="s">
        <v>20699</v>
      </c>
      <c r="I357" s="1">
        <v>20.5</v>
      </c>
    </row>
    <row r="358" spans="1:9" x14ac:dyDescent="0.25">
      <c r="A358" s="1">
        <f t="shared" si="5"/>
        <v>353</v>
      </c>
      <c r="B358" s="1">
        <v>353</v>
      </c>
      <c r="C358" s="1" t="s">
        <v>21717</v>
      </c>
      <c r="D358" s="9" t="s">
        <v>21718</v>
      </c>
      <c r="E358" s="1" t="s">
        <v>21719</v>
      </c>
      <c r="F358" s="1" t="s">
        <v>20698</v>
      </c>
      <c r="G358" s="1" t="s">
        <v>20699</v>
      </c>
      <c r="H358" s="1" t="s">
        <v>20699</v>
      </c>
      <c r="I358" s="1">
        <v>19.5</v>
      </c>
    </row>
    <row r="359" spans="1:9" x14ac:dyDescent="0.25">
      <c r="A359" s="1">
        <f t="shared" si="5"/>
        <v>354</v>
      </c>
      <c r="B359" s="1">
        <v>354</v>
      </c>
      <c r="C359" s="1" t="s">
        <v>21720</v>
      </c>
      <c r="D359" s="9" t="s">
        <v>21721</v>
      </c>
      <c r="E359" s="1" t="s">
        <v>21722</v>
      </c>
      <c r="F359" s="1" t="s">
        <v>20698</v>
      </c>
      <c r="G359" s="1" t="s">
        <v>20699</v>
      </c>
      <c r="H359" s="1" t="s">
        <v>20699</v>
      </c>
      <c r="I359" s="1">
        <v>20</v>
      </c>
    </row>
    <row r="360" spans="1:9" x14ac:dyDescent="0.25">
      <c r="A360" s="1">
        <f t="shared" si="5"/>
        <v>355</v>
      </c>
      <c r="B360" s="1">
        <v>355</v>
      </c>
      <c r="C360" s="1" t="s">
        <v>21723</v>
      </c>
      <c r="D360" s="9" t="s">
        <v>21724</v>
      </c>
      <c r="E360" s="1" t="s">
        <v>21725</v>
      </c>
      <c r="F360" s="1" t="s">
        <v>20698</v>
      </c>
      <c r="G360" s="1" t="s">
        <v>20699</v>
      </c>
      <c r="H360" s="1" t="s">
        <v>20699</v>
      </c>
      <c r="I360" s="1">
        <v>19.7</v>
      </c>
    </row>
    <row r="361" spans="1:9" x14ac:dyDescent="0.25">
      <c r="A361" s="1">
        <f t="shared" si="5"/>
        <v>356</v>
      </c>
      <c r="B361" s="1">
        <v>356</v>
      </c>
      <c r="C361" s="1" t="s">
        <v>21726</v>
      </c>
      <c r="D361" s="9" t="s">
        <v>21727</v>
      </c>
      <c r="E361" s="1" t="s">
        <v>21728</v>
      </c>
      <c r="F361" s="1" t="s">
        <v>20698</v>
      </c>
      <c r="G361" s="1" t="s">
        <v>20699</v>
      </c>
      <c r="H361" s="1" t="s">
        <v>20699</v>
      </c>
      <c r="I361" s="1">
        <v>19</v>
      </c>
    </row>
    <row r="362" spans="1:9" x14ac:dyDescent="0.25">
      <c r="A362" s="1">
        <f t="shared" si="5"/>
        <v>357</v>
      </c>
      <c r="B362" s="1">
        <v>357</v>
      </c>
      <c r="C362" s="1" t="s">
        <v>21729</v>
      </c>
      <c r="D362" s="9" t="s">
        <v>21730</v>
      </c>
      <c r="E362" s="1" t="s">
        <v>21731</v>
      </c>
      <c r="F362" s="1" t="s">
        <v>20698</v>
      </c>
      <c r="G362" s="1" t="s">
        <v>20699</v>
      </c>
      <c r="H362" s="1" t="s">
        <v>20699</v>
      </c>
      <c r="I362" s="1">
        <v>21.5</v>
      </c>
    </row>
    <row r="363" spans="1:9" x14ac:dyDescent="0.25">
      <c r="A363" s="1">
        <f t="shared" si="5"/>
        <v>358</v>
      </c>
      <c r="B363" s="1">
        <v>358</v>
      </c>
      <c r="C363" s="1" t="s">
        <v>21732</v>
      </c>
      <c r="D363" s="9" t="s">
        <v>21733</v>
      </c>
      <c r="E363" s="1" t="s">
        <v>21734</v>
      </c>
      <c r="F363" s="1" t="s">
        <v>20698</v>
      </c>
      <c r="G363" s="1" t="s">
        <v>20699</v>
      </c>
      <c r="H363" s="1" t="s">
        <v>20699</v>
      </c>
      <c r="I363" s="1">
        <v>20.5</v>
      </c>
    </row>
    <row r="364" spans="1:9" x14ac:dyDescent="0.25">
      <c r="A364" s="1">
        <f t="shared" si="5"/>
        <v>359</v>
      </c>
      <c r="B364" s="1">
        <v>359</v>
      </c>
      <c r="C364" s="1" t="s">
        <v>21735</v>
      </c>
      <c r="D364" s="9" t="s">
        <v>21736</v>
      </c>
      <c r="E364" s="1" t="s">
        <v>21737</v>
      </c>
      <c r="F364" s="1" t="s">
        <v>20698</v>
      </c>
      <c r="G364" s="1" t="s">
        <v>20699</v>
      </c>
      <c r="H364" s="1" t="s">
        <v>20699</v>
      </c>
      <c r="I364" s="1">
        <v>23.5</v>
      </c>
    </row>
    <row r="365" spans="1:9" x14ac:dyDescent="0.25">
      <c r="A365" s="1">
        <f t="shared" si="5"/>
        <v>360</v>
      </c>
      <c r="B365" s="1">
        <v>360</v>
      </c>
      <c r="C365" s="1" t="s">
        <v>21738</v>
      </c>
      <c r="D365" s="9" t="s">
        <v>21739</v>
      </c>
      <c r="E365" s="1" t="s">
        <v>21740</v>
      </c>
      <c r="F365" s="1" t="s">
        <v>20698</v>
      </c>
      <c r="G365" s="1" t="s">
        <v>20699</v>
      </c>
      <c r="H365" s="1" t="s">
        <v>20699</v>
      </c>
      <c r="I365" s="1">
        <v>16.5</v>
      </c>
    </row>
    <row r="366" spans="1:9" x14ac:dyDescent="0.25">
      <c r="A366" s="1">
        <f t="shared" si="5"/>
        <v>361</v>
      </c>
      <c r="B366" s="1">
        <v>361</v>
      </c>
      <c r="C366" s="1" t="s">
        <v>21741</v>
      </c>
      <c r="D366" s="9" t="s">
        <v>21742</v>
      </c>
      <c r="E366" s="1" t="s">
        <v>21743</v>
      </c>
      <c r="F366" s="1" t="s">
        <v>20698</v>
      </c>
      <c r="G366" s="1" t="s">
        <v>20699</v>
      </c>
      <c r="H366" s="1" t="s">
        <v>20699</v>
      </c>
      <c r="I366" s="1">
        <v>24</v>
      </c>
    </row>
    <row r="367" spans="1:9" x14ac:dyDescent="0.25">
      <c r="A367" s="1">
        <f t="shared" si="5"/>
        <v>362</v>
      </c>
      <c r="B367" s="1">
        <v>362</v>
      </c>
      <c r="C367" s="1" t="s">
        <v>21744</v>
      </c>
      <c r="D367" s="9" t="s">
        <v>21745</v>
      </c>
      <c r="E367" s="1" t="s">
        <v>21746</v>
      </c>
      <c r="F367" s="1" t="s">
        <v>20698</v>
      </c>
      <c r="G367" s="1" t="s">
        <v>20699</v>
      </c>
      <c r="H367" s="1" t="s">
        <v>20699</v>
      </c>
      <c r="I367" s="1">
        <v>20</v>
      </c>
    </row>
    <row r="368" spans="1:9" x14ac:dyDescent="0.25">
      <c r="A368" s="1">
        <f t="shared" si="5"/>
        <v>363</v>
      </c>
      <c r="B368" s="1">
        <v>363</v>
      </c>
      <c r="C368" s="1" t="s">
        <v>21747</v>
      </c>
      <c r="D368" s="9" t="s">
        <v>21748</v>
      </c>
      <c r="E368" s="1" t="s">
        <v>21749</v>
      </c>
      <c r="F368" s="1" t="s">
        <v>20698</v>
      </c>
      <c r="G368" s="1" t="s">
        <v>20699</v>
      </c>
      <c r="H368" s="1" t="s">
        <v>20699</v>
      </c>
      <c r="I368" s="1">
        <v>13</v>
      </c>
    </row>
    <row r="369" spans="1:9" x14ac:dyDescent="0.25">
      <c r="A369" s="1">
        <f t="shared" si="5"/>
        <v>364</v>
      </c>
      <c r="B369" s="1">
        <v>364</v>
      </c>
      <c r="C369" s="1" t="s">
        <v>21750</v>
      </c>
      <c r="D369" s="9" t="s">
        <v>21751</v>
      </c>
      <c r="E369" s="1" t="s">
        <v>21752</v>
      </c>
      <c r="F369" s="1" t="s">
        <v>20698</v>
      </c>
      <c r="G369" s="1" t="s">
        <v>20699</v>
      </c>
      <c r="H369" s="1" t="s">
        <v>20699</v>
      </c>
      <c r="I369" s="1">
        <v>35</v>
      </c>
    </row>
    <row r="370" spans="1:9" x14ac:dyDescent="0.25">
      <c r="A370" s="1">
        <f t="shared" si="5"/>
        <v>365</v>
      </c>
      <c r="B370" s="1">
        <v>365</v>
      </c>
      <c r="C370" s="1"/>
      <c r="D370" s="9" t="s">
        <v>21753</v>
      </c>
      <c r="E370" s="1" t="s">
        <v>21754</v>
      </c>
      <c r="F370" s="1" t="s">
        <v>20698</v>
      </c>
      <c r="G370" s="1" t="s">
        <v>20699</v>
      </c>
      <c r="H370" s="1" t="s">
        <v>20699</v>
      </c>
      <c r="I370" s="1">
        <v>20.5</v>
      </c>
    </row>
    <row r="371" spans="1:9" x14ac:dyDescent="0.25">
      <c r="A371" s="1">
        <f t="shared" si="5"/>
        <v>366</v>
      </c>
      <c r="B371" s="1">
        <v>366</v>
      </c>
      <c r="C371" s="1" t="s">
        <v>21755</v>
      </c>
      <c r="D371" s="9" t="s">
        <v>21756</v>
      </c>
      <c r="E371" s="1" t="s">
        <v>21757</v>
      </c>
      <c r="F371" s="1" t="s">
        <v>20698</v>
      </c>
      <c r="G371" s="1" t="s">
        <v>20699</v>
      </c>
      <c r="H371" s="1" t="s">
        <v>20699</v>
      </c>
      <c r="I371" s="1">
        <v>15</v>
      </c>
    </row>
    <row r="372" spans="1:9" x14ac:dyDescent="0.25">
      <c r="A372" s="1">
        <f t="shared" si="5"/>
        <v>367</v>
      </c>
      <c r="B372" s="1">
        <v>367</v>
      </c>
      <c r="C372" s="1"/>
      <c r="D372" s="9" t="s">
        <v>21758</v>
      </c>
      <c r="E372" s="1" t="s">
        <v>21759</v>
      </c>
      <c r="F372" s="1" t="s">
        <v>20698</v>
      </c>
      <c r="G372" s="1" t="s">
        <v>20699</v>
      </c>
      <c r="H372" s="1" t="s">
        <v>20699</v>
      </c>
      <c r="I372" s="1">
        <v>35</v>
      </c>
    </row>
    <row r="373" spans="1:9" x14ac:dyDescent="0.25">
      <c r="A373" s="1">
        <f t="shared" si="5"/>
        <v>368</v>
      </c>
      <c r="B373" s="1">
        <v>368</v>
      </c>
      <c r="C373" s="1" t="s">
        <v>21760</v>
      </c>
      <c r="D373" s="9" t="s">
        <v>21761</v>
      </c>
      <c r="E373" s="1" t="s">
        <v>21762</v>
      </c>
      <c r="F373" s="1" t="s">
        <v>20698</v>
      </c>
      <c r="G373" s="1" t="s">
        <v>20699</v>
      </c>
      <c r="H373" s="1" t="s">
        <v>20699</v>
      </c>
      <c r="I373" s="1">
        <v>20.5</v>
      </c>
    </row>
    <row r="374" spans="1:9" x14ac:dyDescent="0.25">
      <c r="A374" s="1">
        <f t="shared" si="5"/>
        <v>369</v>
      </c>
      <c r="B374" s="1">
        <v>369</v>
      </c>
      <c r="C374" s="1" t="s">
        <v>21763</v>
      </c>
      <c r="D374" s="9" t="s">
        <v>21764</v>
      </c>
      <c r="E374" s="1" t="s">
        <v>21765</v>
      </c>
      <c r="F374" s="1" t="s">
        <v>20698</v>
      </c>
      <c r="G374" s="1" t="s">
        <v>20699</v>
      </c>
      <c r="H374" s="1" t="s">
        <v>20699</v>
      </c>
      <c r="I374" s="1">
        <v>20.5</v>
      </c>
    </row>
    <row r="375" spans="1:9" x14ac:dyDescent="0.25">
      <c r="A375" s="1">
        <f t="shared" si="5"/>
        <v>370</v>
      </c>
      <c r="B375" s="1">
        <v>370</v>
      </c>
      <c r="C375" s="1" t="s">
        <v>21766</v>
      </c>
      <c r="D375" s="9" t="s">
        <v>21767</v>
      </c>
      <c r="E375" s="1" t="s">
        <v>21768</v>
      </c>
      <c r="F375" s="1" t="s">
        <v>20698</v>
      </c>
      <c r="G375" s="1" t="s">
        <v>20699</v>
      </c>
      <c r="H375" s="1" t="s">
        <v>20699</v>
      </c>
      <c r="I375" s="1">
        <v>25</v>
      </c>
    </row>
    <row r="376" spans="1:9" x14ac:dyDescent="0.25">
      <c r="A376" s="1">
        <f t="shared" si="5"/>
        <v>371</v>
      </c>
      <c r="B376" s="1">
        <v>371</v>
      </c>
      <c r="C376" s="1" t="s">
        <v>21769</v>
      </c>
      <c r="D376" s="9" t="s">
        <v>21770</v>
      </c>
      <c r="E376" s="1" t="s">
        <v>21771</v>
      </c>
      <c r="F376" s="1" t="s">
        <v>20698</v>
      </c>
      <c r="G376" s="1" t="s">
        <v>20699</v>
      </c>
      <c r="H376" s="1" t="s">
        <v>20699</v>
      </c>
      <c r="I376" s="1">
        <v>20</v>
      </c>
    </row>
    <row r="377" spans="1:9" x14ac:dyDescent="0.25">
      <c r="A377" s="1">
        <f t="shared" si="5"/>
        <v>372</v>
      </c>
      <c r="B377" s="1">
        <v>372</v>
      </c>
      <c r="C377" s="1" t="s">
        <v>21772</v>
      </c>
      <c r="D377" s="9" t="s">
        <v>21773</v>
      </c>
      <c r="E377" s="1" t="s">
        <v>21774</v>
      </c>
      <c r="F377" s="1" t="s">
        <v>20698</v>
      </c>
      <c r="G377" s="1" t="s">
        <v>20699</v>
      </c>
      <c r="H377" s="1" t="s">
        <v>20699</v>
      </c>
      <c r="I377" s="1">
        <v>12</v>
      </c>
    </row>
    <row r="378" spans="1:9" x14ac:dyDescent="0.25">
      <c r="A378" s="1">
        <f t="shared" si="5"/>
        <v>373</v>
      </c>
      <c r="B378" s="1">
        <v>373</v>
      </c>
      <c r="C378" s="1"/>
      <c r="D378" s="9" t="s">
        <v>21775</v>
      </c>
      <c r="E378" s="1" t="s">
        <v>21776</v>
      </c>
      <c r="F378" s="1" t="s">
        <v>20698</v>
      </c>
      <c r="G378" s="1" t="s">
        <v>20699</v>
      </c>
      <c r="H378" s="1" t="s">
        <v>20699</v>
      </c>
      <c r="I378" s="1">
        <v>19</v>
      </c>
    </row>
    <row r="379" spans="1:9" x14ac:dyDescent="0.25">
      <c r="A379" s="1">
        <f t="shared" si="5"/>
        <v>374</v>
      </c>
      <c r="B379" s="1">
        <v>374</v>
      </c>
      <c r="C379" s="1" t="s">
        <v>21777</v>
      </c>
      <c r="D379" s="9" t="s">
        <v>21778</v>
      </c>
      <c r="E379" s="1" t="s">
        <v>21779</v>
      </c>
      <c r="F379" s="1" t="s">
        <v>20698</v>
      </c>
      <c r="G379" s="1" t="s">
        <v>20699</v>
      </c>
      <c r="H379" s="1" t="s">
        <v>20699</v>
      </c>
      <c r="I379" s="1">
        <v>20</v>
      </c>
    </row>
    <row r="380" spans="1:9" x14ac:dyDescent="0.25">
      <c r="A380" s="1">
        <f t="shared" si="5"/>
        <v>375</v>
      </c>
      <c r="B380" s="1">
        <v>375</v>
      </c>
      <c r="C380" s="1" t="s">
        <v>21780</v>
      </c>
      <c r="D380" s="9" t="s">
        <v>21781</v>
      </c>
      <c r="E380" s="1" t="s">
        <v>21782</v>
      </c>
      <c r="F380" s="1" t="s">
        <v>20698</v>
      </c>
      <c r="G380" s="1" t="s">
        <v>20699</v>
      </c>
      <c r="H380" s="1" t="s">
        <v>20699</v>
      </c>
      <c r="I380" s="1">
        <v>22</v>
      </c>
    </row>
    <row r="381" spans="1:9" x14ac:dyDescent="0.25">
      <c r="A381" s="1">
        <f t="shared" si="5"/>
        <v>376</v>
      </c>
      <c r="B381" s="1">
        <v>376</v>
      </c>
      <c r="C381" s="1"/>
      <c r="D381" s="9" t="s">
        <v>21783</v>
      </c>
      <c r="E381" s="1" t="s">
        <v>21784</v>
      </c>
      <c r="F381" s="1" t="s">
        <v>20698</v>
      </c>
      <c r="G381" s="1" t="s">
        <v>20699</v>
      </c>
      <c r="H381" s="1" t="s">
        <v>20699</v>
      </c>
      <c r="I381" s="1">
        <v>20</v>
      </c>
    </row>
    <row r="382" spans="1:9" x14ac:dyDescent="0.25">
      <c r="A382" s="1">
        <f t="shared" si="5"/>
        <v>377</v>
      </c>
      <c r="B382" s="1">
        <v>377</v>
      </c>
      <c r="C382" s="1" t="s">
        <v>21785</v>
      </c>
      <c r="D382" s="9" t="s">
        <v>21786</v>
      </c>
      <c r="E382" s="1" t="s">
        <v>21787</v>
      </c>
      <c r="F382" s="1" t="s">
        <v>20698</v>
      </c>
      <c r="G382" s="1" t="s">
        <v>20699</v>
      </c>
      <c r="H382" s="1" t="s">
        <v>20699</v>
      </c>
      <c r="I382" s="1">
        <v>20</v>
      </c>
    </row>
    <row r="383" spans="1:9" x14ac:dyDescent="0.25">
      <c r="A383" s="1">
        <f t="shared" si="5"/>
        <v>378</v>
      </c>
      <c r="B383" s="1">
        <v>378</v>
      </c>
      <c r="C383" s="1" t="s">
        <v>21788</v>
      </c>
      <c r="D383" s="9" t="s">
        <v>21789</v>
      </c>
      <c r="E383" s="1" t="s">
        <v>21790</v>
      </c>
      <c r="F383" s="1" t="s">
        <v>20698</v>
      </c>
      <c r="G383" s="1" t="s">
        <v>20699</v>
      </c>
      <c r="H383" s="1" t="s">
        <v>20699</v>
      </c>
      <c r="I383" s="1">
        <v>18</v>
      </c>
    </row>
    <row r="384" spans="1:9" x14ac:dyDescent="0.25">
      <c r="A384" s="1">
        <f t="shared" si="5"/>
        <v>379</v>
      </c>
      <c r="B384" s="1">
        <v>379</v>
      </c>
      <c r="C384" s="1" t="s">
        <v>21791</v>
      </c>
      <c r="D384" s="9" t="s">
        <v>21792</v>
      </c>
      <c r="E384" s="1" t="s">
        <v>21793</v>
      </c>
      <c r="F384" s="1" t="s">
        <v>20698</v>
      </c>
      <c r="G384" s="1" t="s">
        <v>20699</v>
      </c>
      <c r="H384" s="1" t="s">
        <v>20699</v>
      </c>
      <c r="I384" s="1">
        <v>20</v>
      </c>
    </row>
    <row r="385" spans="1:9" x14ac:dyDescent="0.25">
      <c r="A385" s="1">
        <f t="shared" si="5"/>
        <v>380</v>
      </c>
      <c r="B385" s="1">
        <v>380</v>
      </c>
      <c r="C385" s="1"/>
      <c r="D385" s="9" t="s">
        <v>21794</v>
      </c>
      <c r="E385" s="1" t="s">
        <v>21795</v>
      </c>
      <c r="F385" s="1" t="s">
        <v>20698</v>
      </c>
      <c r="G385" s="1" t="s">
        <v>20699</v>
      </c>
      <c r="H385" s="1" t="s">
        <v>20699</v>
      </c>
      <c r="I385" s="1">
        <v>16</v>
      </c>
    </row>
    <row r="386" spans="1:9" x14ac:dyDescent="0.25">
      <c r="A386" s="1">
        <f t="shared" si="5"/>
        <v>381</v>
      </c>
      <c r="B386" s="1">
        <v>381</v>
      </c>
      <c r="C386" s="1" t="s">
        <v>21796</v>
      </c>
      <c r="D386" s="9" t="s">
        <v>21797</v>
      </c>
      <c r="E386" s="1" t="s">
        <v>21798</v>
      </c>
      <c r="F386" s="1" t="s">
        <v>20698</v>
      </c>
      <c r="G386" s="1" t="s">
        <v>20699</v>
      </c>
      <c r="H386" s="1" t="s">
        <v>20699</v>
      </c>
      <c r="I386" s="1">
        <v>20</v>
      </c>
    </row>
    <row r="387" spans="1:9" x14ac:dyDescent="0.25">
      <c r="A387" s="1">
        <f t="shared" si="5"/>
        <v>382</v>
      </c>
      <c r="B387" s="1">
        <v>382</v>
      </c>
      <c r="C387" s="1"/>
      <c r="D387" s="9" t="s">
        <v>21799</v>
      </c>
      <c r="E387" s="1" t="s">
        <v>21800</v>
      </c>
      <c r="F387" s="1" t="s">
        <v>20698</v>
      </c>
      <c r="G387" s="1" t="s">
        <v>20699</v>
      </c>
      <c r="H387" s="1" t="s">
        <v>20699</v>
      </c>
      <c r="I387" s="1">
        <v>27</v>
      </c>
    </row>
    <row r="388" spans="1:9" x14ac:dyDescent="0.25">
      <c r="A388" s="1">
        <f t="shared" si="5"/>
        <v>383</v>
      </c>
      <c r="B388" s="1">
        <v>383</v>
      </c>
      <c r="C388" s="1" t="s">
        <v>21801</v>
      </c>
      <c r="D388" s="9" t="s">
        <v>21802</v>
      </c>
      <c r="E388" s="1" t="s">
        <v>21803</v>
      </c>
      <c r="F388" s="1" t="s">
        <v>20698</v>
      </c>
      <c r="G388" s="1" t="s">
        <v>20699</v>
      </c>
      <c r="H388" s="1" t="s">
        <v>20699</v>
      </c>
      <c r="I388" s="1">
        <v>20.5</v>
      </c>
    </row>
    <row r="389" spans="1:9" x14ac:dyDescent="0.25">
      <c r="A389" s="1">
        <f t="shared" si="5"/>
        <v>384</v>
      </c>
      <c r="B389" s="1">
        <v>384</v>
      </c>
      <c r="C389" s="1" t="s">
        <v>21804</v>
      </c>
      <c r="D389" s="9" t="s">
        <v>21805</v>
      </c>
      <c r="E389" s="1" t="s">
        <v>21806</v>
      </c>
      <c r="F389" s="1" t="s">
        <v>20698</v>
      </c>
      <c r="G389" s="1" t="s">
        <v>20699</v>
      </c>
      <c r="H389" s="1" t="s">
        <v>20699</v>
      </c>
      <c r="I389" s="1">
        <v>19.5</v>
      </c>
    </row>
    <row r="390" spans="1:9" x14ac:dyDescent="0.25">
      <c r="A390" s="1">
        <f t="shared" si="5"/>
        <v>385</v>
      </c>
      <c r="B390" s="1">
        <v>385</v>
      </c>
      <c r="C390" s="1" t="s">
        <v>21807</v>
      </c>
      <c r="D390" s="9" t="s">
        <v>21808</v>
      </c>
      <c r="E390" s="1" t="s">
        <v>21809</v>
      </c>
      <c r="F390" s="1" t="s">
        <v>20698</v>
      </c>
      <c r="G390" s="1" t="s">
        <v>20699</v>
      </c>
      <c r="H390" s="1" t="s">
        <v>20699</v>
      </c>
      <c r="I390" s="1">
        <v>20</v>
      </c>
    </row>
    <row r="391" spans="1:9" x14ac:dyDescent="0.25">
      <c r="A391" s="1">
        <f t="shared" si="5"/>
        <v>386</v>
      </c>
      <c r="B391" s="1">
        <v>386</v>
      </c>
      <c r="C391" s="1" t="s">
        <v>21810</v>
      </c>
      <c r="D391" s="9" t="s">
        <v>21811</v>
      </c>
      <c r="E391" s="1" t="s">
        <v>21812</v>
      </c>
      <c r="F391" s="1" t="s">
        <v>20698</v>
      </c>
      <c r="G391" s="1" t="s">
        <v>20699</v>
      </c>
      <c r="H391" s="1" t="s">
        <v>20699</v>
      </c>
      <c r="I391" s="1">
        <v>20</v>
      </c>
    </row>
    <row r="392" spans="1:9" x14ac:dyDescent="0.25">
      <c r="A392" s="1">
        <f t="shared" ref="A392:A455" si="6">A391+1</f>
        <v>387</v>
      </c>
      <c r="B392" s="1">
        <v>387</v>
      </c>
      <c r="C392" s="1" t="s">
        <v>21813</v>
      </c>
      <c r="D392" s="9" t="s">
        <v>21814</v>
      </c>
      <c r="E392" s="1" t="s">
        <v>21815</v>
      </c>
      <c r="F392" s="1" t="s">
        <v>20698</v>
      </c>
      <c r="G392" s="1" t="s">
        <v>20699</v>
      </c>
      <c r="H392" s="1" t="s">
        <v>20699</v>
      </c>
      <c r="I392" s="1">
        <v>20.5</v>
      </c>
    </row>
    <row r="393" spans="1:9" x14ac:dyDescent="0.25">
      <c r="A393" s="1">
        <f t="shared" si="6"/>
        <v>388</v>
      </c>
      <c r="B393" s="1">
        <v>388</v>
      </c>
      <c r="C393" s="1" t="s">
        <v>21816</v>
      </c>
      <c r="D393" s="9" t="s">
        <v>21817</v>
      </c>
      <c r="E393" s="1" t="s">
        <v>21818</v>
      </c>
      <c r="F393" s="1" t="s">
        <v>20698</v>
      </c>
      <c r="G393" s="1" t="s">
        <v>20699</v>
      </c>
      <c r="H393" s="1" t="s">
        <v>20699</v>
      </c>
      <c r="I393" s="1">
        <v>19</v>
      </c>
    </row>
    <row r="394" spans="1:9" x14ac:dyDescent="0.25">
      <c r="A394" s="1">
        <f t="shared" si="6"/>
        <v>389</v>
      </c>
      <c r="B394" s="1">
        <v>389</v>
      </c>
      <c r="C394" s="1" t="s">
        <v>21819</v>
      </c>
      <c r="D394" s="9" t="s">
        <v>21820</v>
      </c>
      <c r="E394" s="1" t="s">
        <v>21821</v>
      </c>
      <c r="F394" s="1" t="s">
        <v>20698</v>
      </c>
      <c r="G394" s="1" t="s">
        <v>20699</v>
      </c>
      <c r="H394" s="1" t="s">
        <v>20699</v>
      </c>
      <c r="I394" s="1">
        <v>20</v>
      </c>
    </row>
    <row r="395" spans="1:9" x14ac:dyDescent="0.25">
      <c r="A395" s="1">
        <f t="shared" si="6"/>
        <v>390</v>
      </c>
      <c r="B395" s="1">
        <v>390</v>
      </c>
      <c r="C395" s="1" t="s">
        <v>21822</v>
      </c>
      <c r="D395" s="9" t="s">
        <v>21823</v>
      </c>
      <c r="E395" s="1" t="s">
        <v>21824</v>
      </c>
      <c r="F395" s="1" t="s">
        <v>20698</v>
      </c>
      <c r="G395" s="1" t="s">
        <v>20699</v>
      </c>
      <c r="H395" s="1" t="s">
        <v>20699</v>
      </c>
      <c r="I395" s="1">
        <v>25</v>
      </c>
    </row>
    <row r="396" spans="1:9" x14ac:dyDescent="0.25">
      <c r="A396" s="1">
        <f t="shared" si="6"/>
        <v>391</v>
      </c>
      <c r="B396" s="1">
        <v>391</v>
      </c>
      <c r="C396" s="1" t="s">
        <v>21825</v>
      </c>
      <c r="D396" s="9" t="s">
        <v>21826</v>
      </c>
      <c r="E396" s="1" t="s">
        <v>21827</v>
      </c>
      <c r="F396" s="1" t="s">
        <v>20698</v>
      </c>
      <c r="G396" s="1" t="s">
        <v>20699</v>
      </c>
      <c r="H396" s="1" t="s">
        <v>20699</v>
      </c>
      <c r="I396" s="1">
        <v>19.5</v>
      </c>
    </row>
    <row r="397" spans="1:9" x14ac:dyDescent="0.25">
      <c r="A397" s="1">
        <f t="shared" si="6"/>
        <v>392</v>
      </c>
      <c r="B397" s="1">
        <v>392</v>
      </c>
      <c r="C397" s="1" t="s">
        <v>21828</v>
      </c>
      <c r="D397" s="9" t="s">
        <v>21829</v>
      </c>
      <c r="E397" s="1" t="s">
        <v>21830</v>
      </c>
      <c r="F397" s="1" t="s">
        <v>20698</v>
      </c>
      <c r="G397" s="1" t="s">
        <v>20699</v>
      </c>
      <c r="H397" s="1" t="s">
        <v>20699</v>
      </c>
      <c r="I397" s="1">
        <v>24.5</v>
      </c>
    </row>
    <row r="398" spans="1:9" x14ac:dyDescent="0.25">
      <c r="A398" s="1">
        <f t="shared" si="6"/>
        <v>393</v>
      </c>
      <c r="B398" s="1">
        <v>393</v>
      </c>
      <c r="C398" s="1" t="s">
        <v>21831</v>
      </c>
      <c r="D398" s="9" t="s">
        <v>21832</v>
      </c>
      <c r="E398" s="1" t="s">
        <v>21833</v>
      </c>
      <c r="F398" s="1" t="s">
        <v>20698</v>
      </c>
      <c r="G398" s="1" t="s">
        <v>20699</v>
      </c>
      <c r="H398" s="1" t="s">
        <v>20699</v>
      </c>
      <c r="I398" s="1">
        <v>12</v>
      </c>
    </row>
    <row r="399" spans="1:9" x14ac:dyDescent="0.25">
      <c r="A399" s="1">
        <f t="shared" si="6"/>
        <v>394</v>
      </c>
      <c r="B399" s="1">
        <v>394</v>
      </c>
      <c r="C399" s="1" t="s">
        <v>21834</v>
      </c>
      <c r="D399" s="9" t="s">
        <v>21835</v>
      </c>
      <c r="E399" s="1" t="s">
        <v>21836</v>
      </c>
      <c r="F399" s="1" t="s">
        <v>20698</v>
      </c>
      <c r="G399" s="1" t="s">
        <v>20699</v>
      </c>
      <c r="H399" s="1" t="s">
        <v>20699</v>
      </c>
      <c r="I399" s="1">
        <v>22</v>
      </c>
    </row>
    <row r="400" spans="1:9" x14ac:dyDescent="0.25">
      <c r="A400" s="1">
        <f t="shared" si="6"/>
        <v>395</v>
      </c>
      <c r="B400" s="1">
        <v>395</v>
      </c>
      <c r="C400" s="1" t="s">
        <v>21837</v>
      </c>
      <c r="D400" s="9" t="s">
        <v>21838</v>
      </c>
      <c r="E400" s="1" t="s">
        <v>21839</v>
      </c>
      <c r="F400" s="1" t="s">
        <v>20698</v>
      </c>
      <c r="G400" s="1" t="s">
        <v>20699</v>
      </c>
      <c r="H400" s="1" t="s">
        <v>20699</v>
      </c>
      <c r="I400" s="1">
        <v>20</v>
      </c>
    </row>
    <row r="401" spans="1:9" x14ac:dyDescent="0.25">
      <c r="A401" s="1">
        <f t="shared" si="6"/>
        <v>396</v>
      </c>
      <c r="B401" s="1">
        <v>396</v>
      </c>
      <c r="C401" s="1" t="s">
        <v>21840</v>
      </c>
      <c r="D401" s="9" t="s">
        <v>21841</v>
      </c>
      <c r="E401" s="1" t="s">
        <v>21842</v>
      </c>
      <c r="F401" s="1" t="s">
        <v>20698</v>
      </c>
      <c r="G401" s="1" t="s">
        <v>20699</v>
      </c>
      <c r="H401" s="1" t="s">
        <v>20699</v>
      </c>
      <c r="I401" s="1">
        <v>14.8</v>
      </c>
    </row>
    <row r="402" spans="1:9" x14ac:dyDescent="0.25">
      <c r="A402" s="1">
        <f t="shared" si="6"/>
        <v>397</v>
      </c>
      <c r="B402" s="1">
        <v>397</v>
      </c>
      <c r="C402" s="1" t="s">
        <v>21843</v>
      </c>
      <c r="D402" s="9" t="s">
        <v>21844</v>
      </c>
      <c r="E402" s="1" t="s">
        <v>21845</v>
      </c>
      <c r="F402" s="1" t="s">
        <v>20698</v>
      </c>
      <c r="G402" s="1" t="s">
        <v>20699</v>
      </c>
      <c r="H402" s="1" t="s">
        <v>20699</v>
      </c>
      <c r="I402" s="1">
        <v>19.5</v>
      </c>
    </row>
    <row r="403" spans="1:9" x14ac:dyDescent="0.25">
      <c r="A403" s="1">
        <f t="shared" si="6"/>
        <v>398</v>
      </c>
      <c r="B403" s="1">
        <v>398</v>
      </c>
      <c r="C403" s="1" t="s">
        <v>21846</v>
      </c>
      <c r="D403" s="9" t="s">
        <v>21847</v>
      </c>
      <c r="E403" s="1" t="s">
        <v>21848</v>
      </c>
      <c r="F403" s="1" t="s">
        <v>20698</v>
      </c>
      <c r="G403" s="1" t="s">
        <v>20699</v>
      </c>
      <c r="H403" s="1" t="s">
        <v>20699</v>
      </c>
      <c r="I403" s="1">
        <v>20</v>
      </c>
    </row>
    <row r="404" spans="1:9" x14ac:dyDescent="0.25">
      <c r="A404" s="1">
        <f t="shared" si="6"/>
        <v>399</v>
      </c>
      <c r="B404" s="1">
        <v>399</v>
      </c>
      <c r="C404" s="1" t="s">
        <v>21849</v>
      </c>
      <c r="D404" s="9" t="s">
        <v>21850</v>
      </c>
      <c r="E404" s="1" t="s">
        <v>21851</v>
      </c>
      <c r="F404" s="1" t="s">
        <v>20698</v>
      </c>
      <c r="G404" s="1" t="s">
        <v>20699</v>
      </c>
      <c r="H404" s="1" t="s">
        <v>20699</v>
      </c>
      <c r="I404" s="1">
        <v>20</v>
      </c>
    </row>
    <row r="405" spans="1:9" x14ac:dyDescent="0.25">
      <c r="A405" s="1">
        <f t="shared" si="6"/>
        <v>400</v>
      </c>
      <c r="B405" s="1">
        <v>400</v>
      </c>
      <c r="C405" s="1" t="s">
        <v>21852</v>
      </c>
      <c r="D405" s="9" t="s">
        <v>21853</v>
      </c>
      <c r="E405" s="1" t="s">
        <v>21854</v>
      </c>
      <c r="F405" s="1" t="s">
        <v>20698</v>
      </c>
      <c r="G405" s="1" t="s">
        <v>20699</v>
      </c>
      <c r="H405" s="1" t="s">
        <v>20699</v>
      </c>
      <c r="I405" s="1">
        <v>24.5</v>
      </c>
    </row>
    <row r="406" spans="1:9" x14ac:dyDescent="0.25">
      <c r="A406" s="1">
        <f t="shared" si="6"/>
        <v>401</v>
      </c>
      <c r="B406" s="1">
        <v>401</v>
      </c>
      <c r="C406" s="1" t="s">
        <v>21855</v>
      </c>
      <c r="D406" s="9" t="s">
        <v>21856</v>
      </c>
      <c r="E406" s="1" t="s">
        <v>21857</v>
      </c>
      <c r="F406" s="1" t="s">
        <v>20698</v>
      </c>
      <c r="G406" s="1" t="s">
        <v>20699</v>
      </c>
      <c r="H406" s="1" t="s">
        <v>20699</v>
      </c>
      <c r="I406" s="1">
        <v>22.5</v>
      </c>
    </row>
    <row r="407" spans="1:9" x14ac:dyDescent="0.25">
      <c r="A407" s="1">
        <f t="shared" si="6"/>
        <v>402</v>
      </c>
      <c r="B407" s="1">
        <v>402</v>
      </c>
      <c r="C407" s="1" t="s">
        <v>21858</v>
      </c>
      <c r="D407" s="9" t="s">
        <v>21859</v>
      </c>
      <c r="E407" s="1" t="s">
        <v>21860</v>
      </c>
      <c r="F407" s="1" t="s">
        <v>20698</v>
      </c>
      <c r="G407" s="1" t="s">
        <v>20699</v>
      </c>
      <c r="H407" s="1" t="s">
        <v>20699</v>
      </c>
      <c r="I407" s="1">
        <v>20</v>
      </c>
    </row>
    <row r="408" spans="1:9" x14ac:dyDescent="0.25">
      <c r="A408" s="1">
        <f t="shared" si="6"/>
        <v>403</v>
      </c>
      <c r="B408" s="1">
        <v>403</v>
      </c>
      <c r="C408" s="1" t="s">
        <v>21861</v>
      </c>
      <c r="D408" s="9" t="s">
        <v>21862</v>
      </c>
      <c r="E408" s="1" t="s">
        <v>21863</v>
      </c>
      <c r="F408" s="1" t="s">
        <v>20698</v>
      </c>
      <c r="G408" s="1" t="s">
        <v>20699</v>
      </c>
      <c r="H408" s="1" t="s">
        <v>20699</v>
      </c>
      <c r="I408" s="1">
        <v>21</v>
      </c>
    </row>
    <row r="409" spans="1:9" x14ac:dyDescent="0.25">
      <c r="A409" s="1">
        <f t="shared" si="6"/>
        <v>404</v>
      </c>
      <c r="B409" s="1">
        <v>404</v>
      </c>
      <c r="C409" s="1"/>
      <c r="D409" s="9" t="s">
        <v>21864</v>
      </c>
      <c r="E409" s="1" t="s">
        <v>21865</v>
      </c>
      <c r="F409" s="1" t="s">
        <v>20698</v>
      </c>
      <c r="G409" s="1" t="s">
        <v>20699</v>
      </c>
      <c r="H409" s="1" t="s">
        <v>20699</v>
      </c>
      <c r="I409" s="1">
        <v>21</v>
      </c>
    </row>
    <row r="410" spans="1:9" x14ac:dyDescent="0.25">
      <c r="A410" s="1">
        <f t="shared" si="6"/>
        <v>405</v>
      </c>
      <c r="B410" s="1">
        <v>405</v>
      </c>
      <c r="C410" s="1" t="s">
        <v>21866</v>
      </c>
      <c r="D410" s="9" t="s">
        <v>21867</v>
      </c>
      <c r="E410" s="1" t="s">
        <v>21868</v>
      </c>
      <c r="F410" s="1" t="s">
        <v>20698</v>
      </c>
      <c r="G410" s="1" t="s">
        <v>20699</v>
      </c>
      <c r="H410" s="1" t="s">
        <v>20699</v>
      </c>
      <c r="I410" s="1">
        <v>20.5</v>
      </c>
    </row>
    <row r="411" spans="1:9" x14ac:dyDescent="0.25">
      <c r="A411" s="1">
        <f t="shared" si="6"/>
        <v>406</v>
      </c>
      <c r="B411" s="1">
        <v>406</v>
      </c>
      <c r="C411" s="1" t="s">
        <v>21869</v>
      </c>
      <c r="D411" s="9" t="s">
        <v>21870</v>
      </c>
      <c r="E411" s="1" t="s">
        <v>21871</v>
      </c>
      <c r="F411" s="1" t="s">
        <v>20698</v>
      </c>
      <c r="G411" s="1" t="s">
        <v>20699</v>
      </c>
      <c r="H411" s="1" t="s">
        <v>20699</v>
      </c>
      <c r="I411" s="1">
        <v>19</v>
      </c>
    </row>
    <row r="412" spans="1:9" x14ac:dyDescent="0.25">
      <c r="A412" s="1">
        <f t="shared" si="6"/>
        <v>407</v>
      </c>
      <c r="B412" s="1">
        <v>407</v>
      </c>
      <c r="C412" s="1" t="s">
        <v>21872</v>
      </c>
      <c r="D412" s="9" t="s">
        <v>21873</v>
      </c>
      <c r="E412" s="1" t="s">
        <v>21874</v>
      </c>
      <c r="F412" s="1" t="s">
        <v>20698</v>
      </c>
      <c r="G412" s="1" t="s">
        <v>20699</v>
      </c>
      <c r="H412" s="1" t="s">
        <v>20699</v>
      </c>
      <c r="I412" s="1">
        <v>20.5</v>
      </c>
    </row>
    <row r="413" spans="1:9" x14ac:dyDescent="0.25">
      <c r="A413" s="1">
        <f t="shared" si="6"/>
        <v>408</v>
      </c>
      <c r="B413" s="1">
        <v>408</v>
      </c>
      <c r="C413" s="1" t="s">
        <v>21875</v>
      </c>
      <c r="D413" s="9" t="s">
        <v>21876</v>
      </c>
      <c r="E413" s="1" t="s">
        <v>21877</v>
      </c>
      <c r="F413" s="1" t="s">
        <v>20698</v>
      </c>
      <c r="G413" s="1" t="s">
        <v>20699</v>
      </c>
      <c r="H413" s="1" t="s">
        <v>20699</v>
      </c>
      <c r="I413" s="1">
        <v>20</v>
      </c>
    </row>
    <row r="414" spans="1:9" x14ac:dyDescent="0.25">
      <c r="A414" s="1">
        <f t="shared" si="6"/>
        <v>409</v>
      </c>
      <c r="B414" s="1">
        <v>409</v>
      </c>
      <c r="C414" s="1" t="s">
        <v>21878</v>
      </c>
      <c r="D414" s="9" t="s">
        <v>21879</v>
      </c>
      <c r="E414" s="1" t="s">
        <v>21880</v>
      </c>
      <c r="F414" s="1" t="s">
        <v>20698</v>
      </c>
      <c r="G414" s="1" t="s">
        <v>20699</v>
      </c>
      <c r="H414" s="1" t="s">
        <v>20699</v>
      </c>
      <c r="I414" s="1">
        <v>19</v>
      </c>
    </row>
    <row r="415" spans="1:9" x14ac:dyDescent="0.25">
      <c r="A415" s="1">
        <f t="shared" si="6"/>
        <v>410</v>
      </c>
      <c r="B415" s="1">
        <v>410</v>
      </c>
      <c r="C415" s="1" t="s">
        <v>21881</v>
      </c>
      <c r="D415" s="9" t="s">
        <v>21882</v>
      </c>
      <c r="E415" s="1" t="s">
        <v>21883</v>
      </c>
      <c r="F415" s="1" t="s">
        <v>20698</v>
      </c>
      <c r="G415" s="1" t="s">
        <v>20699</v>
      </c>
      <c r="H415" s="1" t="s">
        <v>20699</v>
      </c>
      <c r="I415" s="1">
        <v>25</v>
      </c>
    </row>
    <row r="416" spans="1:9" x14ac:dyDescent="0.25">
      <c r="A416" s="1">
        <f t="shared" si="6"/>
        <v>411</v>
      </c>
      <c r="B416" s="1">
        <v>411</v>
      </c>
      <c r="C416" s="1" t="s">
        <v>21884</v>
      </c>
      <c r="D416" s="9" t="s">
        <v>21885</v>
      </c>
      <c r="E416" s="1" t="s">
        <v>21886</v>
      </c>
      <c r="F416" s="1" t="s">
        <v>20698</v>
      </c>
      <c r="G416" s="1" t="s">
        <v>20699</v>
      </c>
      <c r="H416" s="1" t="s">
        <v>20699</v>
      </c>
      <c r="I416" s="1">
        <v>20</v>
      </c>
    </row>
    <row r="417" spans="1:9" x14ac:dyDescent="0.25">
      <c r="A417" s="1">
        <f t="shared" si="6"/>
        <v>412</v>
      </c>
      <c r="B417" s="1">
        <v>412</v>
      </c>
      <c r="C417" s="1" t="s">
        <v>21887</v>
      </c>
      <c r="D417" s="9" t="s">
        <v>21888</v>
      </c>
      <c r="E417" s="1" t="s">
        <v>21889</v>
      </c>
      <c r="F417" s="1" t="s">
        <v>20698</v>
      </c>
      <c r="G417" s="1" t="s">
        <v>20699</v>
      </c>
      <c r="H417" s="1" t="s">
        <v>20699</v>
      </c>
      <c r="I417" s="1">
        <v>13</v>
      </c>
    </row>
    <row r="418" spans="1:9" x14ac:dyDescent="0.25">
      <c r="A418" s="1">
        <f t="shared" si="6"/>
        <v>413</v>
      </c>
      <c r="B418" s="1">
        <v>413</v>
      </c>
      <c r="C418" s="1" t="s">
        <v>21890</v>
      </c>
      <c r="D418" s="9" t="s">
        <v>21891</v>
      </c>
      <c r="E418" s="1" t="s">
        <v>21892</v>
      </c>
      <c r="F418" s="1" t="s">
        <v>20698</v>
      </c>
      <c r="G418" s="1" t="s">
        <v>20699</v>
      </c>
      <c r="H418" s="1" t="s">
        <v>20699</v>
      </c>
      <c r="I418" s="1">
        <v>19</v>
      </c>
    </row>
    <row r="419" spans="1:9" x14ac:dyDescent="0.25">
      <c r="A419" s="1">
        <f t="shared" si="6"/>
        <v>414</v>
      </c>
      <c r="B419" s="1">
        <v>414</v>
      </c>
      <c r="C419" s="1"/>
      <c r="D419" s="9" t="s">
        <v>21893</v>
      </c>
      <c r="E419" s="1" t="s">
        <v>21894</v>
      </c>
      <c r="F419" s="1" t="s">
        <v>20698</v>
      </c>
      <c r="G419" s="1" t="s">
        <v>20699</v>
      </c>
      <c r="H419" s="1" t="s">
        <v>20699</v>
      </c>
      <c r="I419" s="1">
        <v>35</v>
      </c>
    </row>
    <row r="420" spans="1:9" x14ac:dyDescent="0.25">
      <c r="A420" s="1">
        <f t="shared" si="6"/>
        <v>415</v>
      </c>
      <c r="B420" s="1">
        <v>415</v>
      </c>
      <c r="C420" s="1" t="s">
        <v>21895</v>
      </c>
      <c r="D420" s="9" t="s">
        <v>21896</v>
      </c>
      <c r="E420" s="1" t="s">
        <v>21897</v>
      </c>
      <c r="F420" s="1" t="s">
        <v>20698</v>
      </c>
      <c r="G420" s="1" t="s">
        <v>20699</v>
      </c>
      <c r="H420" s="1" t="s">
        <v>20699</v>
      </c>
      <c r="I420" s="1">
        <v>15</v>
      </c>
    </row>
    <row r="421" spans="1:9" x14ac:dyDescent="0.25">
      <c r="A421" s="1">
        <f t="shared" si="6"/>
        <v>416</v>
      </c>
      <c r="B421" s="1">
        <v>416</v>
      </c>
      <c r="C421" s="1"/>
      <c r="D421" s="9" t="s">
        <v>21898</v>
      </c>
      <c r="E421" s="1" t="s">
        <v>21899</v>
      </c>
      <c r="F421" s="1" t="s">
        <v>20698</v>
      </c>
      <c r="G421" s="1" t="s">
        <v>20699</v>
      </c>
      <c r="H421" s="1" t="s">
        <v>20699</v>
      </c>
      <c r="I421" s="1">
        <v>21</v>
      </c>
    </row>
    <row r="422" spans="1:9" x14ac:dyDescent="0.25">
      <c r="A422" s="1">
        <f t="shared" si="6"/>
        <v>417</v>
      </c>
      <c r="B422" s="1">
        <v>417</v>
      </c>
      <c r="C422" s="1" t="s">
        <v>21900</v>
      </c>
      <c r="D422" s="9" t="s">
        <v>21901</v>
      </c>
      <c r="E422" s="1" t="s">
        <v>21902</v>
      </c>
      <c r="F422" s="1" t="s">
        <v>20698</v>
      </c>
      <c r="G422" s="1" t="s">
        <v>20699</v>
      </c>
      <c r="H422" s="1" t="s">
        <v>20699</v>
      </c>
      <c r="I422" s="1">
        <v>21</v>
      </c>
    </row>
    <row r="423" spans="1:9" x14ac:dyDescent="0.25">
      <c r="A423" s="1">
        <f t="shared" si="6"/>
        <v>418</v>
      </c>
      <c r="B423" s="1">
        <v>418</v>
      </c>
      <c r="C423" s="1" t="s">
        <v>21903</v>
      </c>
      <c r="D423" s="9" t="s">
        <v>21904</v>
      </c>
      <c r="E423" s="1" t="s">
        <v>21905</v>
      </c>
      <c r="F423" s="1" t="s">
        <v>20698</v>
      </c>
      <c r="G423" s="1" t="s">
        <v>20699</v>
      </c>
      <c r="H423" s="1" t="s">
        <v>20699</v>
      </c>
      <c r="I423" s="1">
        <v>20.5</v>
      </c>
    </row>
    <row r="424" spans="1:9" x14ac:dyDescent="0.25">
      <c r="A424" s="1">
        <f t="shared" si="6"/>
        <v>419</v>
      </c>
      <c r="B424" s="1">
        <v>419</v>
      </c>
      <c r="C424" s="1" t="s">
        <v>21906</v>
      </c>
      <c r="D424" s="9" t="s">
        <v>21907</v>
      </c>
      <c r="E424" s="1" t="s">
        <v>21908</v>
      </c>
      <c r="F424" s="1" t="s">
        <v>20698</v>
      </c>
      <c r="G424" s="1" t="s">
        <v>20699</v>
      </c>
      <c r="H424" s="1" t="s">
        <v>20699</v>
      </c>
      <c r="I424" s="1">
        <v>22.8</v>
      </c>
    </row>
    <row r="425" spans="1:9" x14ac:dyDescent="0.25">
      <c r="A425" s="1">
        <f t="shared" si="6"/>
        <v>420</v>
      </c>
      <c r="B425" s="1">
        <v>420</v>
      </c>
      <c r="C425" s="1" t="s">
        <v>21909</v>
      </c>
      <c r="D425" s="9" t="s">
        <v>21910</v>
      </c>
      <c r="E425" s="1" t="s">
        <v>21911</v>
      </c>
      <c r="F425" s="1" t="s">
        <v>20698</v>
      </c>
      <c r="G425" s="1" t="s">
        <v>20699</v>
      </c>
      <c r="H425" s="1" t="s">
        <v>20699</v>
      </c>
      <c r="I425" s="1">
        <v>20</v>
      </c>
    </row>
    <row r="426" spans="1:9" x14ac:dyDescent="0.25">
      <c r="A426" s="1">
        <f t="shared" si="6"/>
        <v>421</v>
      </c>
      <c r="B426" s="1">
        <v>421</v>
      </c>
      <c r="C426" s="1" t="s">
        <v>21912</v>
      </c>
      <c r="D426" s="9" t="s">
        <v>21913</v>
      </c>
      <c r="E426" s="1" t="s">
        <v>21914</v>
      </c>
      <c r="F426" s="1" t="s">
        <v>20698</v>
      </c>
      <c r="G426" s="1" t="s">
        <v>20699</v>
      </c>
      <c r="H426" s="1" t="s">
        <v>20699</v>
      </c>
      <c r="I426" s="1">
        <v>24</v>
      </c>
    </row>
    <row r="427" spans="1:9" x14ac:dyDescent="0.25">
      <c r="A427" s="1">
        <f t="shared" si="6"/>
        <v>422</v>
      </c>
      <c r="B427" s="1">
        <v>422</v>
      </c>
      <c r="C427" s="1" t="s">
        <v>21915</v>
      </c>
      <c r="D427" s="9" t="s">
        <v>21916</v>
      </c>
      <c r="E427" s="1" t="s">
        <v>21917</v>
      </c>
      <c r="F427" s="1" t="s">
        <v>20698</v>
      </c>
      <c r="G427" s="1" t="s">
        <v>20699</v>
      </c>
      <c r="H427" s="1" t="s">
        <v>20699</v>
      </c>
      <c r="I427" s="1">
        <v>20.5</v>
      </c>
    </row>
    <row r="428" spans="1:9" x14ac:dyDescent="0.25">
      <c r="A428" s="1">
        <f t="shared" si="6"/>
        <v>423</v>
      </c>
      <c r="B428" s="1">
        <v>423</v>
      </c>
      <c r="C428" s="1" t="s">
        <v>21918</v>
      </c>
      <c r="D428" s="9" t="s">
        <v>21919</v>
      </c>
      <c r="E428" s="1" t="s">
        <v>21920</v>
      </c>
      <c r="F428" s="1" t="s">
        <v>20698</v>
      </c>
      <c r="G428" s="1" t="s">
        <v>20699</v>
      </c>
      <c r="H428" s="1" t="s">
        <v>20699</v>
      </c>
      <c r="I428" s="1">
        <v>21.5</v>
      </c>
    </row>
    <row r="429" spans="1:9" x14ac:dyDescent="0.25">
      <c r="A429" s="1">
        <f t="shared" si="6"/>
        <v>424</v>
      </c>
      <c r="B429" s="1">
        <v>424</v>
      </c>
      <c r="C429" s="1" t="s">
        <v>21921</v>
      </c>
      <c r="D429" s="9" t="s">
        <v>21922</v>
      </c>
      <c r="E429" s="1" t="s">
        <v>21923</v>
      </c>
      <c r="F429" s="1" t="s">
        <v>20698</v>
      </c>
      <c r="G429" s="1" t="s">
        <v>20699</v>
      </c>
      <c r="H429" s="1" t="s">
        <v>20699</v>
      </c>
      <c r="I429" s="1">
        <v>19</v>
      </c>
    </row>
    <row r="430" spans="1:9" x14ac:dyDescent="0.25">
      <c r="A430" s="1">
        <f t="shared" si="6"/>
        <v>425</v>
      </c>
      <c r="B430" s="1">
        <v>425</v>
      </c>
      <c r="C430" s="1"/>
      <c r="D430" s="9" t="s">
        <v>21924</v>
      </c>
      <c r="E430" s="1" t="s">
        <v>21925</v>
      </c>
      <c r="F430" s="1" t="s">
        <v>20698</v>
      </c>
      <c r="G430" s="1" t="s">
        <v>20699</v>
      </c>
      <c r="H430" s="1" t="s">
        <v>20699</v>
      </c>
      <c r="I430" s="1">
        <v>35</v>
      </c>
    </row>
    <row r="431" spans="1:9" x14ac:dyDescent="0.25">
      <c r="A431" s="1">
        <f t="shared" si="6"/>
        <v>426</v>
      </c>
      <c r="B431" s="1">
        <v>426</v>
      </c>
      <c r="C431" s="1" t="s">
        <v>21926</v>
      </c>
      <c r="D431" s="9" t="s">
        <v>21927</v>
      </c>
      <c r="E431" s="1" t="s">
        <v>21928</v>
      </c>
      <c r="F431" s="1" t="s">
        <v>20698</v>
      </c>
      <c r="G431" s="1" t="s">
        <v>20699</v>
      </c>
      <c r="H431" s="1" t="s">
        <v>20699</v>
      </c>
      <c r="I431" s="1">
        <v>23</v>
      </c>
    </row>
    <row r="432" spans="1:9" x14ac:dyDescent="0.25">
      <c r="A432" s="1">
        <f t="shared" si="6"/>
        <v>427</v>
      </c>
      <c r="B432" s="1">
        <v>427</v>
      </c>
      <c r="C432" s="1" t="s">
        <v>21929</v>
      </c>
      <c r="D432" s="9" t="s">
        <v>21930</v>
      </c>
      <c r="E432" s="1" t="s">
        <v>21931</v>
      </c>
      <c r="F432" s="1" t="s">
        <v>20698</v>
      </c>
      <c r="G432" s="1" t="s">
        <v>20699</v>
      </c>
      <c r="H432" s="1" t="s">
        <v>20699</v>
      </c>
      <c r="I432" s="1">
        <v>20.5</v>
      </c>
    </row>
    <row r="433" spans="1:9" x14ac:dyDescent="0.25">
      <c r="A433" s="1">
        <f t="shared" si="6"/>
        <v>428</v>
      </c>
      <c r="B433" s="1">
        <v>428</v>
      </c>
      <c r="C433" s="1"/>
      <c r="D433" s="9" t="s">
        <v>21932</v>
      </c>
      <c r="E433" s="1" t="s">
        <v>21933</v>
      </c>
      <c r="F433" s="1" t="s">
        <v>20698</v>
      </c>
      <c r="G433" s="1" t="s">
        <v>20699</v>
      </c>
      <c r="H433" s="1" t="s">
        <v>20699</v>
      </c>
      <c r="I433" s="1">
        <v>35</v>
      </c>
    </row>
    <row r="434" spans="1:9" x14ac:dyDescent="0.25">
      <c r="A434" s="1">
        <f t="shared" si="6"/>
        <v>429</v>
      </c>
      <c r="B434" s="1">
        <v>429</v>
      </c>
      <c r="C434" s="1" t="s">
        <v>21934</v>
      </c>
      <c r="D434" s="9" t="s">
        <v>21935</v>
      </c>
      <c r="E434" s="1" t="s">
        <v>21936</v>
      </c>
      <c r="F434" s="1" t="s">
        <v>20698</v>
      </c>
      <c r="G434" s="1" t="s">
        <v>20699</v>
      </c>
      <c r="H434" s="1" t="s">
        <v>20699</v>
      </c>
      <c r="I434" s="1">
        <v>25</v>
      </c>
    </row>
    <row r="435" spans="1:9" x14ac:dyDescent="0.25">
      <c r="A435" s="1">
        <f t="shared" si="6"/>
        <v>430</v>
      </c>
      <c r="B435" s="1">
        <v>430</v>
      </c>
      <c r="C435" s="1" t="s">
        <v>21937</v>
      </c>
      <c r="D435" s="9" t="s">
        <v>21938</v>
      </c>
      <c r="E435" s="1" t="s">
        <v>21939</v>
      </c>
      <c r="F435" s="1" t="s">
        <v>20698</v>
      </c>
      <c r="G435" s="1" t="s">
        <v>20699</v>
      </c>
      <c r="H435" s="1" t="s">
        <v>20699</v>
      </c>
      <c r="I435" s="1">
        <v>22</v>
      </c>
    </row>
    <row r="436" spans="1:9" x14ac:dyDescent="0.25">
      <c r="A436" s="1">
        <f t="shared" si="6"/>
        <v>431</v>
      </c>
      <c r="B436" s="1">
        <v>431</v>
      </c>
      <c r="C436" s="1" t="s">
        <v>21940</v>
      </c>
      <c r="D436" s="9" t="s">
        <v>21941</v>
      </c>
      <c r="E436" s="1" t="s">
        <v>21942</v>
      </c>
      <c r="F436" s="1" t="s">
        <v>20698</v>
      </c>
      <c r="G436" s="1" t="s">
        <v>20699</v>
      </c>
      <c r="H436" s="1" t="s">
        <v>20699</v>
      </c>
      <c r="I436" s="1">
        <v>25.5</v>
      </c>
    </row>
    <row r="437" spans="1:9" x14ac:dyDescent="0.25">
      <c r="A437" s="1">
        <f t="shared" si="6"/>
        <v>432</v>
      </c>
      <c r="B437" s="1">
        <v>432</v>
      </c>
      <c r="C437" s="1" t="s">
        <v>21943</v>
      </c>
      <c r="D437" s="9" t="s">
        <v>21944</v>
      </c>
      <c r="E437" s="1" t="s">
        <v>21945</v>
      </c>
      <c r="F437" s="1" t="s">
        <v>20698</v>
      </c>
      <c r="G437" s="1" t="s">
        <v>20699</v>
      </c>
      <c r="H437" s="1" t="s">
        <v>20699</v>
      </c>
      <c r="I437" s="1">
        <v>20</v>
      </c>
    </row>
    <row r="438" spans="1:9" x14ac:dyDescent="0.25">
      <c r="A438" s="1">
        <f t="shared" si="6"/>
        <v>433</v>
      </c>
      <c r="B438" s="1">
        <v>433</v>
      </c>
      <c r="C438" s="1" t="s">
        <v>21946</v>
      </c>
      <c r="D438" s="9" t="s">
        <v>21947</v>
      </c>
      <c r="E438" s="1" t="s">
        <v>21948</v>
      </c>
      <c r="F438" s="1" t="s">
        <v>20698</v>
      </c>
      <c r="G438" s="1" t="s">
        <v>20699</v>
      </c>
      <c r="H438" s="1" t="s">
        <v>20699</v>
      </c>
      <c r="I438" s="1">
        <v>24</v>
      </c>
    </row>
    <row r="439" spans="1:9" x14ac:dyDescent="0.25">
      <c r="A439" s="1">
        <f t="shared" si="6"/>
        <v>434</v>
      </c>
      <c r="B439" s="1">
        <v>434</v>
      </c>
      <c r="C439" s="1"/>
      <c r="D439" s="9" t="s">
        <v>21949</v>
      </c>
      <c r="E439" s="1" t="s">
        <v>21950</v>
      </c>
      <c r="F439" s="1" t="s">
        <v>20698</v>
      </c>
      <c r="G439" s="1" t="s">
        <v>20699</v>
      </c>
      <c r="H439" s="1" t="s">
        <v>20699</v>
      </c>
      <c r="I439" s="1">
        <v>19.5</v>
      </c>
    </row>
    <row r="440" spans="1:9" x14ac:dyDescent="0.25">
      <c r="A440" s="1">
        <f t="shared" si="6"/>
        <v>435</v>
      </c>
      <c r="B440" s="1">
        <v>435</v>
      </c>
      <c r="C440" s="1" t="s">
        <v>21951</v>
      </c>
      <c r="D440" s="9" t="s">
        <v>21952</v>
      </c>
      <c r="E440" s="1" t="s">
        <v>21953</v>
      </c>
      <c r="F440" s="1" t="s">
        <v>20698</v>
      </c>
      <c r="G440" s="1" t="s">
        <v>20699</v>
      </c>
      <c r="H440" s="1" t="s">
        <v>20699</v>
      </c>
      <c r="I440" s="1">
        <v>20</v>
      </c>
    </row>
    <row r="441" spans="1:9" x14ac:dyDescent="0.25">
      <c r="A441" s="1">
        <f t="shared" si="6"/>
        <v>436</v>
      </c>
      <c r="B441" s="1">
        <v>436</v>
      </c>
      <c r="C441" s="1" t="s">
        <v>21954</v>
      </c>
      <c r="D441" s="9" t="s">
        <v>21955</v>
      </c>
      <c r="E441" s="1" t="s">
        <v>21956</v>
      </c>
      <c r="F441" s="1" t="s">
        <v>20698</v>
      </c>
      <c r="G441" s="1" t="s">
        <v>20699</v>
      </c>
      <c r="H441" s="1" t="s">
        <v>20699</v>
      </c>
      <c r="I441" s="1">
        <v>19.5</v>
      </c>
    </row>
    <row r="442" spans="1:9" x14ac:dyDescent="0.25">
      <c r="A442" s="1">
        <f t="shared" si="6"/>
        <v>437</v>
      </c>
      <c r="B442" s="1">
        <v>437</v>
      </c>
      <c r="C442" s="1"/>
      <c r="D442" s="9" t="s">
        <v>21957</v>
      </c>
      <c r="E442" s="1" t="s">
        <v>21958</v>
      </c>
      <c r="F442" s="1" t="s">
        <v>20698</v>
      </c>
      <c r="G442" s="1" t="s">
        <v>20699</v>
      </c>
      <c r="H442" s="1" t="s">
        <v>20699</v>
      </c>
      <c r="I442" s="1">
        <v>22</v>
      </c>
    </row>
    <row r="443" spans="1:9" x14ac:dyDescent="0.25">
      <c r="A443" s="1">
        <f t="shared" si="6"/>
        <v>438</v>
      </c>
      <c r="B443" s="1">
        <v>438</v>
      </c>
      <c r="C443" s="1" t="s">
        <v>21959</v>
      </c>
      <c r="D443" s="9" t="s">
        <v>21960</v>
      </c>
      <c r="E443" s="1" t="s">
        <v>21961</v>
      </c>
      <c r="F443" s="1" t="s">
        <v>20698</v>
      </c>
      <c r="G443" s="1" t="s">
        <v>20699</v>
      </c>
      <c r="H443" s="1" t="s">
        <v>20699</v>
      </c>
      <c r="I443" s="1">
        <v>38</v>
      </c>
    </row>
    <row r="444" spans="1:9" x14ac:dyDescent="0.25">
      <c r="A444" s="1">
        <f t="shared" si="6"/>
        <v>439</v>
      </c>
      <c r="B444" s="1">
        <v>439</v>
      </c>
      <c r="C444" s="1"/>
      <c r="D444" s="9" t="s">
        <v>21962</v>
      </c>
      <c r="E444" s="1" t="s">
        <v>21963</v>
      </c>
      <c r="F444" s="1" t="s">
        <v>20698</v>
      </c>
      <c r="G444" s="1" t="s">
        <v>20699</v>
      </c>
      <c r="H444" s="1" t="s">
        <v>20699</v>
      </c>
      <c r="I444" s="1">
        <v>25</v>
      </c>
    </row>
    <row r="445" spans="1:9" x14ac:dyDescent="0.25">
      <c r="A445" s="1">
        <f t="shared" si="6"/>
        <v>440</v>
      </c>
      <c r="B445" s="1">
        <v>440</v>
      </c>
      <c r="C445" s="1" t="s">
        <v>21964</v>
      </c>
      <c r="D445" s="9" t="s">
        <v>21965</v>
      </c>
      <c r="E445" s="1" t="s">
        <v>21966</v>
      </c>
      <c r="F445" s="1" t="s">
        <v>20698</v>
      </c>
      <c r="G445" s="1" t="s">
        <v>20699</v>
      </c>
      <c r="H445" s="1" t="s">
        <v>20699</v>
      </c>
      <c r="I445" s="1">
        <v>24</v>
      </c>
    </row>
    <row r="446" spans="1:9" x14ac:dyDescent="0.25">
      <c r="A446" s="1">
        <f t="shared" si="6"/>
        <v>441</v>
      </c>
      <c r="B446" s="1">
        <v>441</v>
      </c>
      <c r="C446" s="1" t="s">
        <v>21967</v>
      </c>
      <c r="D446" s="9" t="s">
        <v>21968</v>
      </c>
      <c r="E446" s="1" t="s">
        <v>21969</v>
      </c>
      <c r="F446" s="1" t="s">
        <v>20698</v>
      </c>
      <c r="G446" s="1" t="s">
        <v>20699</v>
      </c>
      <c r="H446" s="1" t="s">
        <v>20699</v>
      </c>
      <c r="I446" s="1">
        <v>14.8</v>
      </c>
    </row>
    <row r="447" spans="1:9" x14ac:dyDescent="0.25">
      <c r="A447" s="1">
        <f t="shared" si="6"/>
        <v>442</v>
      </c>
      <c r="B447" s="1">
        <v>442</v>
      </c>
      <c r="C447" s="1" t="s">
        <v>21970</v>
      </c>
      <c r="D447" s="9" t="s">
        <v>21971</v>
      </c>
      <c r="E447" s="1" t="s">
        <v>21972</v>
      </c>
      <c r="F447" s="1" t="s">
        <v>20698</v>
      </c>
      <c r="G447" s="1" t="s">
        <v>20699</v>
      </c>
      <c r="H447" s="1" t="s">
        <v>20699</v>
      </c>
      <c r="I447" s="1">
        <v>22</v>
      </c>
    </row>
    <row r="448" spans="1:9" x14ac:dyDescent="0.25">
      <c r="A448" s="1">
        <f t="shared" si="6"/>
        <v>443</v>
      </c>
      <c r="B448" s="1">
        <v>443</v>
      </c>
      <c r="C448" s="1" t="s">
        <v>21973</v>
      </c>
      <c r="D448" s="9" t="s">
        <v>21974</v>
      </c>
      <c r="E448" s="1" t="s">
        <v>21975</v>
      </c>
      <c r="F448" s="1" t="s">
        <v>20698</v>
      </c>
      <c r="G448" s="1" t="s">
        <v>20699</v>
      </c>
      <c r="H448" s="1" t="s">
        <v>20699</v>
      </c>
      <c r="I448" s="1">
        <v>21</v>
      </c>
    </row>
    <row r="449" spans="1:9" x14ac:dyDescent="0.25">
      <c r="A449" s="1">
        <f t="shared" si="6"/>
        <v>444</v>
      </c>
      <c r="B449" s="1">
        <v>444</v>
      </c>
      <c r="C449" s="1" t="s">
        <v>21976</v>
      </c>
      <c r="D449" s="9" t="s">
        <v>21977</v>
      </c>
      <c r="E449" s="1" t="s">
        <v>21978</v>
      </c>
      <c r="F449" s="1" t="s">
        <v>20698</v>
      </c>
      <c r="G449" s="1" t="s">
        <v>20699</v>
      </c>
      <c r="H449" s="1" t="s">
        <v>20699</v>
      </c>
      <c r="I449" s="1">
        <v>23.5</v>
      </c>
    </row>
    <row r="450" spans="1:9" x14ac:dyDescent="0.25">
      <c r="A450" s="1">
        <f t="shared" si="6"/>
        <v>445</v>
      </c>
      <c r="B450" s="1">
        <v>445</v>
      </c>
      <c r="C450" s="1" t="s">
        <v>21979</v>
      </c>
      <c r="D450" s="9" t="s">
        <v>21980</v>
      </c>
      <c r="E450" s="1" t="s">
        <v>21981</v>
      </c>
      <c r="F450" s="1" t="s">
        <v>20698</v>
      </c>
      <c r="G450" s="1" t="s">
        <v>20699</v>
      </c>
      <c r="H450" s="1" t="s">
        <v>20699</v>
      </c>
      <c r="I450" s="1">
        <v>19.5</v>
      </c>
    </row>
    <row r="451" spans="1:9" x14ac:dyDescent="0.25">
      <c r="A451" s="1">
        <f t="shared" si="6"/>
        <v>446</v>
      </c>
      <c r="B451" s="1">
        <v>446</v>
      </c>
      <c r="C451" s="1" t="s">
        <v>21982</v>
      </c>
      <c r="D451" s="9" t="s">
        <v>21983</v>
      </c>
      <c r="E451" s="1" t="s">
        <v>21984</v>
      </c>
      <c r="F451" s="1" t="s">
        <v>20698</v>
      </c>
      <c r="G451" s="1" t="s">
        <v>20699</v>
      </c>
      <c r="H451" s="1" t="s">
        <v>20699</v>
      </c>
      <c r="I451" s="1">
        <v>14.5</v>
      </c>
    </row>
    <row r="452" spans="1:9" x14ac:dyDescent="0.25">
      <c r="A452" s="1">
        <f t="shared" si="6"/>
        <v>447</v>
      </c>
      <c r="B452" s="1">
        <v>447</v>
      </c>
      <c r="C452" s="1" t="s">
        <v>21985</v>
      </c>
      <c r="D452" s="9" t="s">
        <v>21986</v>
      </c>
      <c r="E452" s="1" t="s">
        <v>21987</v>
      </c>
      <c r="F452" s="1" t="s">
        <v>20698</v>
      </c>
      <c r="G452" s="1" t="s">
        <v>20699</v>
      </c>
      <c r="H452" s="1" t="s">
        <v>20699</v>
      </c>
      <c r="I452" s="1">
        <v>19.5</v>
      </c>
    </row>
    <row r="453" spans="1:9" x14ac:dyDescent="0.25">
      <c r="A453" s="1">
        <f t="shared" si="6"/>
        <v>448</v>
      </c>
      <c r="B453" s="1">
        <v>448</v>
      </c>
      <c r="C453" s="1" t="s">
        <v>21988</v>
      </c>
      <c r="D453" s="9" t="s">
        <v>21989</v>
      </c>
      <c r="E453" s="1" t="s">
        <v>21990</v>
      </c>
      <c r="F453" s="1" t="s">
        <v>20698</v>
      </c>
      <c r="G453" s="1" t="s">
        <v>20699</v>
      </c>
      <c r="H453" s="1" t="s">
        <v>20699</v>
      </c>
      <c r="I453" s="1">
        <v>18</v>
      </c>
    </row>
    <row r="454" spans="1:9" x14ac:dyDescent="0.25">
      <c r="A454" s="1">
        <f t="shared" si="6"/>
        <v>449</v>
      </c>
      <c r="B454" s="1">
        <v>449</v>
      </c>
      <c r="C454" s="1" t="s">
        <v>21991</v>
      </c>
      <c r="D454" s="9" t="s">
        <v>21992</v>
      </c>
      <c r="E454" s="1" t="s">
        <v>21993</v>
      </c>
      <c r="F454" s="1" t="s">
        <v>20698</v>
      </c>
      <c r="G454" s="1" t="s">
        <v>20699</v>
      </c>
      <c r="H454" s="1" t="s">
        <v>20699</v>
      </c>
      <c r="I454" s="1">
        <v>19.5</v>
      </c>
    </row>
    <row r="455" spans="1:9" x14ac:dyDescent="0.25">
      <c r="A455" s="1">
        <f t="shared" si="6"/>
        <v>450</v>
      </c>
      <c r="B455" s="1">
        <v>450</v>
      </c>
      <c r="C455" s="1"/>
      <c r="D455" s="9" t="s">
        <v>21994</v>
      </c>
      <c r="E455" s="1" t="s">
        <v>21995</v>
      </c>
      <c r="F455" s="1" t="s">
        <v>20698</v>
      </c>
      <c r="G455" s="1" t="s">
        <v>20699</v>
      </c>
      <c r="H455" s="1" t="s">
        <v>20699</v>
      </c>
      <c r="I455" s="1">
        <v>19.5</v>
      </c>
    </row>
    <row r="456" spans="1:9" x14ac:dyDescent="0.25">
      <c r="A456" s="1">
        <f t="shared" ref="A456:A464" si="7">A455+1</f>
        <v>451</v>
      </c>
      <c r="B456" s="1">
        <v>451</v>
      </c>
      <c r="C456" s="1" t="s">
        <v>21996</v>
      </c>
      <c r="D456" s="9" t="s">
        <v>21997</v>
      </c>
      <c r="E456" s="1" t="s">
        <v>21998</v>
      </c>
      <c r="F456" s="1" t="s">
        <v>20698</v>
      </c>
      <c r="G456" s="1" t="s">
        <v>20699</v>
      </c>
      <c r="H456" s="1" t="s">
        <v>20699</v>
      </c>
      <c r="I456" s="1">
        <v>16</v>
      </c>
    </row>
    <row r="457" spans="1:9" x14ac:dyDescent="0.25">
      <c r="A457" s="1">
        <f t="shared" si="7"/>
        <v>452</v>
      </c>
      <c r="B457" s="1">
        <v>452</v>
      </c>
      <c r="C457" s="1" t="s">
        <v>21999</v>
      </c>
      <c r="D457" s="9" t="s">
        <v>22000</v>
      </c>
      <c r="E457" s="1" t="s">
        <v>22001</v>
      </c>
      <c r="F457" s="1" t="s">
        <v>20698</v>
      </c>
      <c r="G457" s="1" t="s">
        <v>20699</v>
      </c>
      <c r="H457" s="1" t="s">
        <v>20699</v>
      </c>
      <c r="I457" s="1">
        <v>19.5</v>
      </c>
    </row>
    <row r="458" spans="1:9" x14ac:dyDescent="0.25">
      <c r="A458" s="1">
        <f t="shared" si="7"/>
        <v>453</v>
      </c>
      <c r="B458" s="1">
        <v>453</v>
      </c>
      <c r="C458" s="1" t="s">
        <v>22002</v>
      </c>
      <c r="D458" s="9" t="s">
        <v>22003</v>
      </c>
      <c r="E458" s="1" t="s">
        <v>22004</v>
      </c>
      <c r="F458" s="1" t="s">
        <v>20698</v>
      </c>
      <c r="G458" s="1" t="s">
        <v>20699</v>
      </c>
      <c r="H458" s="1" t="s">
        <v>20699</v>
      </c>
      <c r="I458" s="1">
        <v>19.5</v>
      </c>
    </row>
    <row r="459" spans="1:9" x14ac:dyDescent="0.25">
      <c r="A459" s="1">
        <f t="shared" si="7"/>
        <v>454</v>
      </c>
      <c r="B459" s="1">
        <v>454</v>
      </c>
      <c r="C459" s="1" t="s">
        <v>22005</v>
      </c>
      <c r="D459" s="9" t="s">
        <v>22006</v>
      </c>
      <c r="E459" s="1" t="s">
        <v>22007</v>
      </c>
      <c r="F459" s="1" t="s">
        <v>20698</v>
      </c>
      <c r="G459" s="1" t="s">
        <v>20699</v>
      </c>
      <c r="H459" s="1" t="s">
        <v>20699</v>
      </c>
      <c r="I459" s="1">
        <v>19.5</v>
      </c>
    </row>
    <row r="460" spans="1:9" x14ac:dyDescent="0.25">
      <c r="A460" s="1">
        <f t="shared" si="7"/>
        <v>455</v>
      </c>
      <c r="B460" s="1">
        <v>455</v>
      </c>
      <c r="C460" s="1" t="s">
        <v>22008</v>
      </c>
      <c r="D460" s="9" t="s">
        <v>22009</v>
      </c>
      <c r="E460" s="1" t="s">
        <v>22010</v>
      </c>
      <c r="F460" s="1" t="s">
        <v>20698</v>
      </c>
      <c r="G460" s="1" t="s">
        <v>20699</v>
      </c>
      <c r="H460" s="1" t="s">
        <v>20699</v>
      </c>
      <c r="I460" s="1">
        <v>20</v>
      </c>
    </row>
    <row r="461" spans="1:9" x14ac:dyDescent="0.25">
      <c r="A461" s="1">
        <f t="shared" si="7"/>
        <v>456</v>
      </c>
      <c r="B461" s="1">
        <v>456</v>
      </c>
      <c r="C461" s="1" t="s">
        <v>22011</v>
      </c>
      <c r="D461" s="9" t="s">
        <v>22012</v>
      </c>
      <c r="E461" s="1" t="s">
        <v>22013</v>
      </c>
      <c r="F461" s="1" t="s">
        <v>20698</v>
      </c>
      <c r="G461" s="1" t="s">
        <v>20699</v>
      </c>
      <c r="H461" s="1" t="s">
        <v>20699</v>
      </c>
      <c r="I461" s="1">
        <v>21</v>
      </c>
    </row>
    <row r="462" spans="1:9" x14ac:dyDescent="0.25">
      <c r="A462" s="1">
        <f t="shared" si="7"/>
        <v>457</v>
      </c>
      <c r="B462" s="1">
        <v>457</v>
      </c>
      <c r="C462" s="1"/>
      <c r="D462" s="9" t="s">
        <v>22014</v>
      </c>
      <c r="E462" s="1" t="s">
        <v>22015</v>
      </c>
      <c r="F462" s="1" t="s">
        <v>20698</v>
      </c>
      <c r="G462" s="1" t="s">
        <v>20699</v>
      </c>
      <c r="H462" s="1" t="s">
        <v>20699</v>
      </c>
      <c r="I462" s="1">
        <v>24</v>
      </c>
    </row>
    <row r="463" spans="1:9" x14ac:dyDescent="0.25">
      <c r="A463" s="1">
        <f t="shared" si="7"/>
        <v>458</v>
      </c>
      <c r="B463" s="1">
        <v>458</v>
      </c>
      <c r="C463" s="1"/>
      <c r="D463" s="9" t="s">
        <v>22016</v>
      </c>
      <c r="E463" s="1" t="s">
        <v>22017</v>
      </c>
      <c r="F463" s="1" t="s">
        <v>20698</v>
      </c>
      <c r="G463" s="1" t="s">
        <v>20699</v>
      </c>
      <c r="H463" s="1" t="s">
        <v>20699</v>
      </c>
      <c r="I463" s="1">
        <v>23</v>
      </c>
    </row>
    <row r="464" spans="1:9" x14ac:dyDescent="0.25">
      <c r="A464" s="1">
        <f t="shared" si="7"/>
        <v>459</v>
      </c>
      <c r="B464" s="1">
        <v>459</v>
      </c>
      <c r="C464" s="1" t="s">
        <v>22018</v>
      </c>
      <c r="D464" s="9" t="s">
        <v>22019</v>
      </c>
      <c r="E464" s="1" t="s">
        <v>22020</v>
      </c>
      <c r="F464" s="1" t="s">
        <v>20698</v>
      </c>
      <c r="G464" s="1" t="s">
        <v>20699</v>
      </c>
      <c r="H464" s="1" t="s">
        <v>20699</v>
      </c>
      <c r="I464" s="1">
        <v>19.5</v>
      </c>
    </row>
    <row r="465" spans="1:9" x14ac:dyDescent="0.25">
      <c r="A465" s="7"/>
      <c r="B465" s="7"/>
      <c r="C465" s="7"/>
      <c r="D465" s="11"/>
      <c r="E465" s="7"/>
      <c r="F465" s="7"/>
      <c r="G465" s="7"/>
      <c r="H465" s="7"/>
      <c r="I465" s="7"/>
    </row>
    <row r="466" spans="1:9" x14ac:dyDescent="0.25">
      <c r="A466" s="7"/>
      <c r="B466" s="7"/>
      <c r="C466" s="7"/>
      <c r="D466" s="11"/>
      <c r="E466" s="7"/>
      <c r="F466" s="7"/>
      <c r="G466" s="7"/>
      <c r="H466" s="7"/>
      <c r="I466" s="7"/>
    </row>
    <row r="467" spans="1:9" x14ac:dyDescent="0.25">
      <c r="A467" s="7"/>
      <c r="B467" s="7"/>
      <c r="C467" s="7"/>
      <c r="D467" s="11"/>
      <c r="E467" s="7"/>
      <c r="F467" s="7"/>
      <c r="G467" s="7"/>
      <c r="H467" s="7"/>
      <c r="I467" s="7"/>
    </row>
    <row r="468" spans="1:9" x14ac:dyDescent="0.25">
      <c r="A468" s="7"/>
      <c r="B468" s="7"/>
      <c r="C468" s="7"/>
      <c r="D468" s="11"/>
      <c r="E468" s="7"/>
      <c r="F468" s="7"/>
      <c r="G468" s="7"/>
      <c r="H468" s="7"/>
      <c r="I468" s="7"/>
    </row>
    <row r="469" spans="1:9" x14ac:dyDescent="0.25">
      <c r="A469" s="7"/>
      <c r="B469" s="7"/>
      <c r="C469" s="7"/>
      <c r="D469" s="11"/>
      <c r="E469" s="7"/>
      <c r="F469" s="7"/>
      <c r="G469" s="7"/>
      <c r="H469" s="7"/>
      <c r="I469" s="7"/>
    </row>
    <row r="470" spans="1:9" x14ac:dyDescent="0.25">
      <c r="A470" s="7"/>
      <c r="B470" s="7"/>
      <c r="C470" s="7"/>
      <c r="D470" s="11"/>
      <c r="E470" s="7"/>
      <c r="F470" s="7"/>
      <c r="G470" s="7"/>
      <c r="H470" s="7"/>
      <c r="I470" s="7"/>
    </row>
    <row r="471" spans="1:9" x14ac:dyDescent="0.25">
      <c r="A471" s="7"/>
      <c r="B471" s="7"/>
      <c r="C471" s="7"/>
      <c r="D471" s="11"/>
      <c r="E471" s="7"/>
      <c r="F471" s="7"/>
      <c r="G471" s="7"/>
      <c r="H471" s="7"/>
      <c r="I471" s="7"/>
    </row>
    <row r="472" spans="1:9" x14ac:dyDescent="0.25">
      <c r="A472" s="7"/>
      <c r="B472" s="7"/>
      <c r="C472" s="7"/>
      <c r="D472" s="11"/>
      <c r="E472" s="7"/>
      <c r="F472" s="7"/>
      <c r="G472" s="7"/>
      <c r="H472" s="7"/>
      <c r="I472" s="7"/>
    </row>
    <row r="473" spans="1:9" x14ac:dyDescent="0.25">
      <c r="A473" s="7"/>
      <c r="B473" s="7"/>
      <c r="C473" s="7"/>
      <c r="D473" s="11"/>
      <c r="E473" s="7"/>
      <c r="F473" s="7"/>
      <c r="G473" s="7"/>
      <c r="H473" s="7"/>
      <c r="I473" s="7"/>
    </row>
    <row r="474" spans="1:9" x14ac:dyDescent="0.25">
      <c r="A474" s="7"/>
      <c r="B474" s="7"/>
      <c r="C474" s="7"/>
      <c r="D474" s="11"/>
      <c r="E474" s="7"/>
      <c r="F474" s="7"/>
      <c r="G474" s="7"/>
      <c r="H474" s="7"/>
      <c r="I474" s="7"/>
    </row>
    <row r="475" spans="1:9" x14ac:dyDescent="0.25">
      <c r="A475" s="7"/>
      <c r="B475" s="7"/>
      <c r="C475" s="7"/>
      <c r="D475" s="11"/>
      <c r="E475" s="7"/>
      <c r="F475" s="7"/>
      <c r="G475" s="7"/>
      <c r="H475" s="7"/>
      <c r="I475" s="7"/>
    </row>
    <row r="476" spans="1:9" x14ac:dyDescent="0.25">
      <c r="A476" s="7"/>
      <c r="B476" s="7"/>
      <c r="C476" s="7"/>
      <c r="D476" s="11"/>
      <c r="E476" s="7"/>
      <c r="F476" s="7"/>
      <c r="G476" s="7"/>
      <c r="H476" s="7"/>
      <c r="I476" s="7"/>
    </row>
    <row r="477" spans="1:9" x14ac:dyDescent="0.25">
      <c r="A477" s="7"/>
      <c r="B477" s="7"/>
      <c r="C477" s="7"/>
      <c r="D477" s="11"/>
      <c r="E477" s="7"/>
      <c r="F477" s="7"/>
      <c r="G477" s="7"/>
      <c r="H477" s="7"/>
      <c r="I477" s="7"/>
    </row>
    <row r="478" spans="1:9" x14ac:dyDescent="0.25">
      <c r="A478" s="7"/>
      <c r="B478" s="7"/>
      <c r="C478" s="7"/>
      <c r="D478" s="11"/>
      <c r="E478" s="7"/>
      <c r="F478" s="7"/>
      <c r="G478" s="7"/>
      <c r="H478" s="7"/>
      <c r="I478" s="7"/>
    </row>
    <row r="479" spans="1:9" x14ac:dyDescent="0.25">
      <c r="A479" s="7"/>
      <c r="B479" s="7"/>
      <c r="C479" s="7"/>
      <c r="D479" s="11"/>
      <c r="E479" s="7"/>
      <c r="F479" s="7"/>
      <c r="G479" s="7"/>
      <c r="H479" s="7"/>
      <c r="I479" s="7"/>
    </row>
    <row r="480" spans="1:9" x14ac:dyDescent="0.25">
      <c r="A480" s="7"/>
      <c r="B480" s="7"/>
      <c r="C480" s="7"/>
      <c r="D480" s="11"/>
      <c r="E480" s="7"/>
      <c r="F480" s="7"/>
      <c r="G480" s="7"/>
      <c r="H480" s="7"/>
      <c r="I480" s="7"/>
    </row>
    <row r="481" spans="1:9" x14ac:dyDescent="0.25">
      <c r="A481" s="7"/>
      <c r="B481" s="7"/>
      <c r="C481" s="7"/>
      <c r="D481" s="11"/>
      <c r="E481" s="7"/>
      <c r="F481" s="7"/>
      <c r="G481" s="7"/>
      <c r="H481" s="7"/>
      <c r="I481" s="7"/>
    </row>
    <row r="482" spans="1:9" x14ac:dyDescent="0.25">
      <c r="A482" s="7"/>
      <c r="B482" s="7"/>
      <c r="C482" s="7"/>
      <c r="D482" s="11"/>
      <c r="E482" s="7"/>
      <c r="F482" s="7"/>
      <c r="G482" s="7"/>
      <c r="H482" s="7"/>
      <c r="I482" s="7"/>
    </row>
    <row r="483" spans="1:9" x14ac:dyDescent="0.25">
      <c r="A483" s="7"/>
      <c r="B483" s="7"/>
      <c r="C483" s="7"/>
      <c r="D483" s="11"/>
      <c r="E483" s="7"/>
      <c r="F483" s="7"/>
      <c r="G483" s="7"/>
      <c r="H483" s="7"/>
      <c r="I483" s="7"/>
    </row>
    <row r="484" spans="1:9" x14ac:dyDescent="0.25">
      <c r="A484" s="7"/>
      <c r="B484" s="7"/>
      <c r="C484" s="7"/>
      <c r="D484" s="11"/>
      <c r="E484" s="7"/>
      <c r="F484" s="7"/>
      <c r="G484" s="7"/>
      <c r="H484" s="7"/>
      <c r="I484" s="7"/>
    </row>
    <row r="485" spans="1:9" x14ac:dyDescent="0.25">
      <c r="A485" s="7"/>
      <c r="B485" s="7"/>
      <c r="C485" s="7"/>
      <c r="D485" s="11"/>
      <c r="E485" s="7"/>
      <c r="F485" s="7"/>
      <c r="G485" s="7"/>
      <c r="H485" s="7"/>
      <c r="I485" s="7"/>
    </row>
    <row r="486" spans="1:9" x14ac:dyDescent="0.25">
      <c r="A486" s="7"/>
      <c r="B486" s="7"/>
      <c r="C486" s="7"/>
      <c r="D486" s="11"/>
      <c r="E486" s="7"/>
      <c r="F486" s="7"/>
      <c r="G486" s="7"/>
      <c r="H486" s="7"/>
      <c r="I486" s="7"/>
    </row>
    <row r="487" spans="1:9" x14ac:dyDescent="0.25">
      <c r="A487" s="7"/>
      <c r="B487" s="7"/>
      <c r="C487" s="7"/>
      <c r="D487" s="11"/>
      <c r="E487" s="7"/>
      <c r="F487" s="7"/>
      <c r="G487" s="7"/>
      <c r="H487" s="7"/>
      <c r="I487" s="7"/>
    </row>
    <row r="488" spans="1:9" x14ac:dyDescent="0.25">
      <c r="A488" s="7"/>
      <c r="B488" s="7"/>
      <c r="C488" s="7"/>
      <c r="D488" s="11"/>
      <c r="E488" s="7"/>
      <c r="F488" s="7"/>
      <c r="G488" s="7"/>
      <c r="H488" s="7"/>
      <c r="I488" s="7"/>
    </row>
    <row r="489" spans="1:9" x14ac:dyDescent="0.25">
      <c r="A489" s="7"/>
      <c r="B489" s="7"/>
      <c r="C489" s="7"/>
      <c r="D489" s="11"/>
      <c r="E489" s="7"/>
      <c r="F489" s="7"/>
      <c r="G489" s="7"/>
      <c r="H489" s="7"/>
      <c r="I489" s="7"/>
    </row>
    <row r="490" spans="1:9" x14ac:dyDescent="0.25">
      <c r="A490" s="7"/>
      <c r="B490" s="7"/>
      <c r="C490" s="7"/>
      <c r="D490" s="11"/>
      <c r="E490" s="7"/>
      <c r="F490" s="7"/>
      <c r="G490" s="7"/>
      <c r="H490" s="7"/>
      <c r="I490" s="7"/>
    </row>
    <row r="491" spans="1:9" x14ac:dyDescent="0.25">
      <c r="A491" s="7"/>
      <c r="B491" s="7"/>
      <c r="C491" s="7"/>
      <c r="D491" s="11"/>
      <c r="E491" s="7"/>
      <c r="F491" s="7"/>
      <c r="G491" s="7"/>
      <c r="H491" s="7"/>
      <c r="I491" s="7"/>
    </row>
    <row r="492" spans="1:9" x14ac:dyDescent="0.25">
      <c r="A492" s="7"/>
      <c r="B492" s="7"/>
      <c r="C492" s="7"/>
      <c r="D492" s="11"/>
      <c r="E492" s="7"/>
      <c r="F492" s="7"/>
      <c r="G492" s="7"/>
      <c r="H492" s="7"/>
      <c r="I492" s="7"/>
    </row>
    <row r="493" spans="1:9" x14ac:dyDescent="0.25">
      <c r="A493" s="7"/>
      <c r="B493" s="7"/>
      <c r="C493" s="7"/>
      <c r="D493" s="11"/>
      <c r="E493" s="7"/>
      <c r="F493" s="7"/>
      <c r="G493" s="7"/>
      <c r="H493" s="7"/>
      <c r="I493" s="7"/>
    </row>
    <row r="494" spans="1:9" x14ac:dyDescent="0.25">
      <c r="A494" s="7"/>
      <c r="B494" s="7"/>
      <c r="C494" s="7"/>
      <c r="D494" s="11"/>
      <c r="E494" s="7"/>
      <c r="F494" s="7"/>
      <c r="G494" s="7"/>
      <c r="H494" s="7"/>
      <c r="I494" s="7"/>
    </row>
    <row r="495" spans="1:9" x14ac:dyDescent="0.25">
      <c r="A495" s="7"/>
      <c r="B495" s="7"/>
      <c r="C495" s="7"/>
      <c r="D495" s="11"/>
      <c r="E495" s="7"/>
      <c r="F495" s="7"/>
      <c r="G495" s="7"/>
      <c r="H495" s="7"/>
      <c r="I495" s="7"/>
    </row>
    <row r="496" spans="1:9" x14ac:dyDescent="0.25">
      <c r="A496" s="7"/>
      <c r="B496" s="7"/>
      <c r="C496" s="7"/>
      <c r="D496" s="11"/>
      <c r="E496" s="7"/>
      <c r="F496" s="7"/>
      <c r="G496" s="7"/>
      <c r="H496" s="7"/>
      <c r="I496" s="7"/>
    </row>
    <row r="497" spans="1:9" x14ac:dyDescent="0.25">
      <c r="A497" s="7"/>
      <c r="B497" s="7"/>
      <c r="C497" s="7"/>
      <c r="D497" s="11"/>
      <c r="E497" s="7"/>
      <c r="F497" s="7"/>
      <c r="G497" s="7"/>
      <c r="H497" s="7"/>
      <c r="I497" s="7"/>
    </row>
    <row r="498" spans="1:9" x14ac:dyDescent="0.25">
      <c r="A498" s="7"/>
      <c r="B498" s="7"/>
      <c r="C498" s="7"/>
      <c r="D498" s="11"/>
      <c r="E498" s="7"/>
      <c r="F498" s="7"/>
      <c r="G498" s="7"/>
      <c r="H498" s="7"/>
      <c r="I498" s="7"/>
    </row>
    <row r="499" spans="1:9" x14ac:dyDescent="0.25">
      <c r="A499" s="7"/>
      <c r="B499" s="7"/>
      <c r="C499" s="7"/>
      <c r="D499" s="11"/>
      <c r="E499" s="7"/>
      <c r="F499" s="7"/>
      <c r="G499" s="7"/>
      <c r="H499" s="7"/>
      <c r="I499" s="7"/>
    </row>
    <row r="500" spans="1:9" x14ac:dyDescent="0.25">
      <c r="A500" s="7"/>
      <c r="B500" s="7"/>
      <c r="C500" s="7"/>
      <c r="D500" s="11"/>
      <c r="E500" s="7"/>
      <c r="F500" s="7"/>
      <c r="G500" s="7"/>
      <c r="H500" s="7"/>
      <c r="I500" s="7"/>
    </row>
    <row r="501" spans="1:9" x14ac:dyDescent="0.25">
      <c r="A501" s="7"/>
      <c r="B501" s="7"/>
      <c r="C501" s="7"/>
      <c r="D501" s="11"/>
      <c r="E501" s="7"/>
      <c r="F501" s="7"/>
      <c r="G501" s="7"/>
      <c r="H501" s="7"/>
      <c r="I501" s="7"/>
    </row>
    <row r="502" spans="1:9" x14ac:dyDescent="0.25">
      <c r="A502" s="7"/>
      <c r="B502" s="7"/>
      <c r="C502" s="7"/>
      <c r="D502" s="11"/>
      <c r="E502" s="7"/>
      <c r="F502" s="7"/>
      <c r="G502" s="7"/>
      <c r="H502" s="7"/>
      <c r="I502" s="7"/>
    </row>
    <row r="503" spans="1:9" x14ac:dyDescent="0.25">
      <c r="A503" s="7"/>
      <c r="B503" s="7"/>
      <c r="C503" s="7"/>
      <c r="D503" s="11"/>
      <c r="E503" s="7"/>
      <c r="F503" s="7"/>
      <c r="G503" s="7"/>
      <c r="H503" s="7"/>
      <c r="I503" s="7"/>
    </row>
    <row r="504" spans="1:9" x14ac:dyDescent="0.25">
      <c r="A504" s="7"/>
      <c r="B504" s="7"/>
      <c r="C504" s="7"/>
      <c r="D504" s="11"/>
      <c r="E504" s="7"/>
      <c r="F504" s="7"/>
      <c r="G504" s="7"/>
      <c r="H504" s="7"/>
      <c r="I504" s="7"/>
    </row>
    <row r="505" spans="1:9" x14ac:dyDescent="0.25">
      <c r="A505" s="7"/>
      <c r="B505" s="7"/>
      <c r="C505" s="7"/>
      <c r="D505" s="11"/>
      <c r="E505" s="7"/>
      <c r="F505" s="7"/>
      <c r="G505" s="7"/>
      <c r="H505" s="7"/>
      <c r="I505" s="7"/>
    </row>
    <row r="506" spans="1:9" x14ac:dyDescent="0.25">
      <c r="A506" s="7"/>
      <c r="B506" s="7"/>
      <c r="C506" s="7"/>
      <c r="D506" s="11"/>
      <c r="E506" s="7"/>
      <c r="F506" s="7"/>
      <c r="G506" s="7"/>
      <c r="H506" s="7"/>
      <c r="I506" s="7"/>
    </row>
    <row r="507" spans="1:9" x14ac:dyDescent="0.25">
      <c r="A507" s="7"/>
      <c r="B507" s="7"/>
      <c r="C507" s="7"/>
      <c r="D507" s="11"/>
      <c r="E507" s="7"/>
      <c r="F507" s="7"/>
      <c r="G507" s="7"/>
      <c r="H507" s="7"/>
      <c r="I507" s="7"/>
    </row>
    <row r="508" spans="1:9" x14ac:dyDescent="0.25">
      <c r="A508" s="7"/>
      <c r="B508" s="7"/>
      <c r="C508" s="7"/>
      <c r="D508" s="11"/>
      <c r="E508" s="7"/>
      <c r="F508" s="7"/>
      <c r="G508" s="7"/>
      <c r="H508" s="7"/>
      <c r="I508" s="7"/>
    </row>
    <row r="509" spans="1:9" x14ac:dyDescent="0.25">
      <c r="A509" s="7"/>
      <c r="B509" s="7"/>
      <c r="C509" s="7"/>
      <c r="D509" s="11"/>
      <c r="E509" s="7"/>
      <c r="F509" s="7"/>
      <c r="G509" s="7"/>
      <c r="H509" s="7"/>
      <c r="I509" s="7"/>
    </row>
    <row r="510" spans="1:9" x14ac:dyDescent="0.25">
      <c r="A510" s="7"/>
      <c r="B510" s="7"/>
      <c r="C510" s="7"/>
      <c r="D510" s="11"/>
      <c r="E510" s="7"/>
      <c r="F510" s="7"/>
      <c r="G510" s="7"/>
      <c r="H510" s="7"/>
      <c r="I510" s="7"/>
    </row>
    <row r="511" spans="1:9" x14ac:dyDescent="0.25">
      <c r="A511" s="7"/>
      <c r="B511" s="7"/>
      <c r="C511" s="7"/>
      <c r="D511" s="11"/>
      <c r="E511" s="7"/>
      <c r="F511" s="7"/>
      <c r="G511" s="7"/>
      <c r="H511" s="7"/>
      <c r="I511" s="7"/>
    </row>
    <row r="512" spans="1:9" x14ac:dyDescent="0.25">
      <c r="A512" s="7"/>
      <c r="B512" s="7"/>
      <c r="C512" s="7"/>
      <c r="D512" s="11"/>
      <c r="E512" s="7"/>
      <c r="F512" s="7"/>
      <c r="G512" s="7"/>
      <c r="H512" s="7"/>
      <c r="I512" s="7"/>
    </row>
    <row r="513" spans="1:9" x14ac:dyDescent="0.25">
      <c r="A513" s="7"/>
      <c r="B513" s="7"/>
      <c r="C513" s="7"/>
      <c r="D513" s="11"/>
      <c r="E513" s="7"/>
      <c r="F513" s="7"/>
      <c r="G513" s="7"/>
      <c r="H513" s="7"/>
      <c r="I513" s="7"/>
    </row>
    <row r="514" spans="1:9" x14ac:dyDescent="0.25">
      <c r="A514" s="7"/>
      <c r="B514" s="7"/>
      <c r="C514" s="7"/>
      <c r="D514" s="11"/>
      <c r="E514" s="7"/>
      <c r="F514" s="7"/>
      <c r="G514" s="7"/>
      <c r="H514" s="7"/>
      <c r="I514" s="7"/>
    </row>
    <row r="515" spans="1:9" x14ac:dyDescent="0.25">
      <c r="A515" s="7"/>
      <c r="B515" s="7"/>
      <c r="C515" s="7"/>
      <c r="D515" s="11"/>
      <c r="E515" s="7"/>
      <c r="F515" s="7"/>
      <c r="G515" s="7"/>
      <c r="H515" s="7"/>
      <c r="I515" s="7"/>
    </row>
    <row r="516" spans="1:9" x14ac:dyDescent="0.25">
      <c r="A516" s="7"/>
      <c r="B516" s="7"/>
      <c r="C516" s="7"/>
      <c r="D516" s="11"/>
      <c r="E516" s="7"/>
      <c r="F516" s="7"/>
      <c r="G516" s="7"/>
      <c r="H516" s="7"/>
      <c r="I516" s="7"/>
    </row>
    <row r="517" spans="1:9" x14ac:dyDescent="0.25">
      <c r="A517" s="7"/>
      <c r="B517" s="7"/>
      <c r="C517" s="7"/>
      <c r="D517" s="11"/>
      <c r="E517" s="7"/>
      <c r="F517" s="7"/>
      <c r="G517" s="7"/>
      <c r="H517" s="7"/>
      <c r="I517" s="7"/>
    </row>
    <row r="518" spans="1:9" x14ac:dyDescent="0.25">
      <c r="A518" s="7"/>
      <c r="B518" s="7"/>
      <c r="C518" s="7"/>
      <c r="D518" s="11"/>
      <c r="E518" s="7"/>
      <c r="F518" s="7"/>
      <c r="G518" s="7"/>
      <c r="H518" s="7"/>
      <c r="I518" s="7"/>
    </row>
    <row r="519" spans="1:9" x14ac:dyDescent="0.25">
      <c r="A519" s="7"/>
      <c r="B519" s="7"/>
      <c r="C519" s="7"/>
      <c r="D519" s="11"/>
      <c r="E519" s="7"/>
      <c r="F519" s="7"/>
      <c r="G519" s="7"/>
      <c r="H519" s="7"/>
      <c r="I519" s="7"/>
    </row>
    <row r="520" spans="1:9" x14ac:dyDescent="0.25">
      <c r="A520" s="7"/>
      <c r="B520" s="7"/>
      <c r="C520" s="7"/>
      <c r="D520" s="11"/>
      <c r="E520" s="7"/>
      <c r="F520" s="7"/>
      <c r="G520" s="7"/>
      <c r="H520" s="7"/>
      <c r="I520" s="7"/>
    </row>
    <row r="521" spans="1:9" x14ac:dyDescent="0.25">
      <c r="A521" s="7"/>
      <c r="B521" s="7"/>
      <c r="C521" s="7"/>
      <c r="D521" s="11"/>
      <c r="E521" s="7"/>
      <c r="F521" s="7"/>
      <c r="G521" s="7"/>
      <c r="H521" s="7"/>
      <c r="I521" s="7"/>
    </row>
    <row r="522" spans="1:9" x14ac:dyDescent="0.25">
      <c r="A522" s="7"/>
      <c r="B522" s="7"/>
      <c r="C522" s="7"/>
      <c r="D522" s="11"/>
      <c r="E522" s="7"/>
      <c r="F522" s="7"/>
      <c r="G522" s="7"/>
      <c r="H522" s="7"/>
      <c r="I522" s="7"/>
    </row>
    <row r="523" spans="1:9" x14ac:dyDescent="0.25">
      <c r="A523" s="7"/>
      <c r="B523" s="7"/>
      <c r="C523" s="7"/>
      <c r="D523" s="11"/>
      <c r="E523" s="7"/>
      <c r="F523" s="7"/>
      <c r="G523" s="7"/>
      <c r="H523" s="7"/>
      <c r="I523" s="7"/>
    </row>
    <row r="524" spans="1:9" x14ac:dyDescent="0.25">
      <c r="A524" s="7"/>
      <c r="B524" s="7"/>
      <c r="C524" s="7"/>
      <c r="D524" s="11"/>
      <c r="E524" s="7"/>
      <c r="F524" s="7"/>
      <c r="G524" s="7"/>
      <c r="H524" s="7"/>
      <c r="I524" s="7"/>
    </row>
    <row r="525" spans="1:9" x14ac:dyDescent="0.25">
      <c r="A525" s="7"/>
      <c r="B525" s="7"/>
      <c r="C525" s="7"/>
      <c r="D525" s="11"/>
      <c r="E525" s="7"/>
      <c r="F525" s="7"/>
      <c r="G525" s="7"/>
      <c r="H525" s="7"/>
      <c r="I525" s="7"/>
    </row>
    <row r="526" spans="1:9" x14ac:dyDescent="0.25">
      <c r="A526" s="7"/>
      <c r="B526" s="7"/>
      <c r="C526" s="7"/>
      <c r="D526" s="11"/>
      <c r="E526" s="7"/>
      <c r="F526" s="7"/>
      <c r="G526" s="7"/>
      <c r="H526" s="7"/>
      <c r="I526" s="7"/>
    </row>
    <row r="527" spans="1:9" x14ac:dyDescent="0.25">
      <c r="A527" s="7"/>
      <c r="B527" s="7"/>
      <c r="C527" s="7"/>
      <c r="D527" s="11"/>
      <c r="E527" s="7"/>
      <c r="F527" s="7"/>
      <c r="G527" s="7"/>
      <c r="H527" s="7"/>
      <c r="I527" s="7"/>
    </row>
    <row r="528" spans="1:9" x14ac:dyDescent="0.25">
      <c r="A528" s="7"/>
      <c r="B528" s="7"/>
      <c r="C528" s="7"/>
      <c r="D528" s="11"/>
      <c r="E528" s="7"/>
      <c r="F528" s="7"/>
      <c r="G528" s="7"/>
      <c r="H528" s="7"/>
      <c r="I528" s="7"/>
    </row>
    <row r="529" spans="1:9" x14ac:dyDescent="0.25">
      <c r="A529" s="7"/>
      <c r="B529" s="7"/>
      <c r="C529" s="7"/>
      <c r="D529" s="11"/>
      <c r="E529" s="7"/>
      <c r="F529" s="7"/>
      <c r="G529" s="7"/>
      <c r="H529" s="7"/>
      <c r="I529" s="7"/>
    </row>
    <row r="530" spans="1:9" x14ac:dyDescent="0.25">
      <c r="A530" s="7"/>
      <c r="B530" s="7"/>
      <c r="C530" s="7"/>
      <c r="D530" s="11"/>
      <c r="E530" s="7"/>
      <c r="F530" s="7"/>
      <c r="G530" s="7"/>
      <c r="H530" s="7"/>
      <c r="I530" s="7"/>
    </row>
    <row r="531" spans="1:9" x14ac:dyDescent="0.25">
      <c r="A531" s="7"/>
      <c r="B531" s="7"/>
      <c r="C531" s="7"/>
      <c r="D531" s="11"/>
      <c r="E531" s="7"/>
      <c r="F531" s="7"/>
      <c r="G531" s="7"/>
      <c r="H531" s="7"/>
      <c r="I531" s="7"/>
    </row>
    <row r="532" spans="1:9" x14ac:dyDescent="0.25">
      <c r="A532" s="7"/>
      <c r="B532" s="7"/>
      <c r="C532" s="7"/>
      <c r="D532" s="11"/>
      <c r="E532" s="7"/>
      <c r="F532" s="7"/>
      <c r="G532" s="7"/>
      <c r="H532" s="7"/>
      <c r="I532" s="7"/>
    </row>
    <row r="533" spans="1:9" x14ac:dyDescent="0.25">
      <c r="A533" s="7"/>
      <c r="B533" s="7"/>
      <c r="C533" s="7"/>
      <c r="D533" s="11"/>
      <c r="E533" s="7"/>
      <c r="F533" s="7"/>
      <c r="G533" s="7"/>
      <c r="H533" s="7"/>
      <c r="I533" s="7"/>
    </row>
    <row r="534" spans="1:9" x14ac:dyDescent="0.25">
      <c r="A534" s="7"/>
      <c r="B534" s="7"/>
      <c r="C534" s="7"/>
      <c r="D534" s="11"/>
      <c r="E534" s="7"/>
      <c r="F534" s="7"/>
      <c r="G534" s="7"/>
      <c r="H534" s="7"/>
      <c r="I534" s="7"/>
    </row>
    <row r="535" spans="1:9" x14ac:dyDescent="0.25">
      <c r="A535" s="7"/>
      <c r="B535" s="7"/>
      <c r="C535" s="7"/>
      <c r="D535" s="11"/>
      <c r="E535" s="7"/>
      <c r="F535" s="7"/>
      <c r="G535" s="7"/>
      <c r="H535" s="7"/>
      <c r="I535" s="7"/>
    </row>
    <row r="536" spans="1:9" x14ac:dyDescent="0.25">
      <c r="A536" s="7"/>
      <c r="B536" s="7"/>
      <c r="C536" s="7"/>
      <c r="D536" s="11"/>
      <c r="E536" s="7"/>
      <c r="F536" s="7"/>
      <c r="G536" s="7"/>
      <c r="H536" s="7"/>
      <c r="I536" s="7"/>
    </row>
    <row r="537" spans="1:9" x14ac:dyDescent="0.25">
      <c r="A537" s="7"/>
      <c r="B537" s="7"/>
      <c r="C537" s="7"/>
      <c r="D537" s="11"/>
      <c r="E537" s="7"/>
      <c r="F537" s="7"/>
      <c r="G537" s="7"/>
      <c r="H537" s="7"/>
      <c r="I537" s="7"/>
    </row>
    <row r="538" spans="1:9" x14ac:dyDescent="0.25">
      <c r="A538" s="7"/>
      <c r="B538" s="7"/>
      <c r="C538" s="7"/>
      <c r="D538" s="11"/>
      <c r="E538" s="7"/>
      <c r="F538" s="7"/>
      <c r="G538" s="7"/>
      <c r="H538" s="7"/>
      <c r="I538" s="7"/>
    </row>
    <row r="539" spans="1:9" x14ac:dyDescent="0.25">
      <c r="A539" s="7"/>
      <c r="B539" s="7"/>
      <c r="C539" s="7"/>
      <c r="D539" s="11"/>
      <c r="E539" s="7"/>
      <c r="F539" s="7"/>
      <c r="G539" s="7"/>
      <c r="H539" s="7"/>
      <c r="I539" s="7"/>
    </row>
    <row r="540" spans="1:9" x14ac:dyDescent="0.25">
      <c r="A540" s="7"/>
      <c r="B540" s="7"/>
      <c r="C540" s="7"/>
      <c r="D540" s="11"/>
      <c r="E540" s="7"/>
      <c r="F540" s="7"/>
      <c r="G540" s="7"/>
      <c r="H540" s="7"/>
      <c r="I540" s="7"/>
    </row>
    <row r="541" spans="1:9" x14ac:dyDescent="0.25">
      <c r="A541" s="7"/>
      <c r="B541" s="7"/>
      <c r="C541" s="7"/>
      <c r="D541" s="11"/>
      <c r="E541" s="7"/>
      <c r="F541" s="7"/>
      <c r="G541" s="7"/>
      <c r="H541" s="7"/>
      <c r="I541" s="7"/>
    </row>
    <row r="542" spans="1:9" x14ac:dyDescent="0.25">
      <c r="A542" s="7"/>
      <c r="B542" s="7"/>
      <c r="C542" s="7"/>
      <c r="D542" s="11"/>
      <c r="E542" s="7"/>
      <c r="F542" s="7"/>
      <c r="G542" s="7"/>
      <c r="H542" s="7"/>
      <c r="I542" s="7"/>
    </row>
    <row r="543" spans="1:9" x14ac:dyDescent="0.25">
      <c r="A543" s="7"/>
      <c r="B543" s="7"/>
      <c r="C543" s="7"/>
      <c r="D543" s="11"/>
      <c r="E543" s="7"/>
      <c r="F543" s="7"/>
      <c r="G543" s="7"/>
      <c r="H543" s="7"/>
      <c r="I543" s="7"/>
    </row>
    <row r="544" spans="1:9" x14ac:dyDescent="0.25">
      <c r="A544" s="7"/>
      <c r="B544" s="7"/>
      <c r="C544" s="7"/>
      <c r="D544" s="11"/>
      <c r="E544" s="7"/>
      <c r="F544" s="7"/>
      <c r="G544" s="7"/>
      <c r="H544" s="7"/>
      <c r="I544" s="7"/>
    </row>
    <row r="545" spans="1:9" x14ac:dyDescent="0.25">
      <c r="A545" s="7"/>
      <c r="B545" s="7"/>
      <c r="C545" s="7"/>
      <c r="D545" s="11"/>
      <c r="E545" s="7"/>
      <c r="F545" s="7"/>
      <c r="G545" s="7"/>
      <c r="H545" s="7"/>
      <c r="I545" s="7"/>
    </row>
    <row r="546" spans="1:9" x14ac:dyDescent="0.25">
      <c r="A546" s="7"/>
      <c r="B546" s="7"/>
      <c r="C546" s="7"/>
      <c r="D546" s="11"/>
      <c r="E546" s="7"/>
      <c r="F546" s="7"/>
      <c r="G546" s="7"/>
      <c r="H546" s="7"/>
      <c r="I546" s="7"/>
    </row>
    <row r="547" spans="1:9" x14ac:dyDescent="0.25">
      <c r="A547" s="7"/>
      <c r="B547" s="7"/>
      <c r="C547" s="7"/>
      <c r="D547" s="11"/>
      <c r="E547" s="7"/>
      <c r="F547" s="7"/>
      <c r="G547" s="7"/>
      <c r="H547" s="7"/>
      <c r="I547" s="7"/>
    </row>
    <row r="548" spans="1:9" x14ac:dyDescent="0.25">
      <c r="A548" s="7"/>
      <c r="B548" s="7"/>
      <c r="C548" s="7"/>
      <c r="D548" s="11"/>
      <c r="E548" s="7"/>
      <c r="F548" s="7"/>
      <c r="G548" s="7"/>
      <c r="H548" s="7"/>
      <c r="I548" s="7"/>
    </row>
    <row r="549" spans="1:9" x14ac:dyDescent="0.25">
      <c r="A549" s="7"/>
      <c r="B549" s="7"/>
      <c r="C549" s="7"/>
      <c r="D549" s="11"/>
      <c r="E549" s="7"/>
      <c r="F549" s="7"/>
      <c r="G549" s="7"/>
      <c r="H549" s="7"/>
      <c r="I549" s="7"/>
    </row>
    <row r="550" spans="1:9" x14ac:dyDescent="0.25">
      <c r="A550" s="7"/>
      <c r="B550" s="7"/>
      <c r="C550" s="7"/>
      <c r="D550" s="11"/>
      <c r="E550" s="7"/>
      <c r="F550" s="7"/>
      <c r="G550" s="7"/>
      <c r="H550" s="7"/>
      <c r="I550" s="7"/>
    </row>
    <row r="551" spans="1:9" x14ac:dyDescent="0.25">
      <c r="A551" s="7"/>
      <c r="B551" s="7"/>
      <c r="C551" s="7"/>
      <c r="D551" s="11"/>
      <c r="E551" s="7"/>
      <c r="F551" s="7"/>
      <c r="G551" s="7"/>
      <c r="H551" s="7"/>
      <c r="I551" s="7"/>
    </row>
    <row r="552" spans="1:9" x14ac:dyDescent="0.25">
      <c r="A552" s="7"/>
      <c r="B552" s="7"/>
      <c r="C552" s="7"/>
      <c r="D552" s="11"/>
      <c r="E552" s="7"/>
      <c r="F552" s="7"/>
      <c r="G552" s="7"/>
      <c r="H552" s="7"/>
      <c r="I552" s="7"/>
    </row>
    <row r="553" spans="1:9" x14ac:dyDescent="0.25">
      <c r="A553" s="7"/>
      <c r="B553" s="7"/>
      <c r="C553" s="7"/>
      <c r="D553" s="11"/>
      <c r="E553" s="7"/>
      <c r="F553" s="7"/>
      <c r="G553" s="7"/>
      <c r="H553" s="7"/>
      <c r="I553" s="7"/>
    </row>
    <row r="554" spans="1:9" x14ac:dyDescent="0.25">
      <c r="A554" s="7"/>
      <c r="B554" s="7"/>
      <c r="C554" s="7"/>
      <c r="D554" s="11"/>
      <c r="E554" s="7"/>
      <c r="F554" s="7"/>
      <c r="G554" s="7"/>
      <c r="H554" s="7"/>
      <c r="I554" s="7"/>
    </row>
    <row r="555" spans="1:9" x14ac:dyDescent="0.25">
      <c r="A555" s="7"/>
      <c r="B555" s="7"/>
      <c r="C555" s="7"/>
      <c r="D555" s="11"/>
      <c r="E555" s="7"/>
      <c r="F555" s="7"/>
      <c r="G555" s="7"/>
      <c r="H555" s="7"/>
      <c r="I555" s="7"/>
    </row>
    <row r="556" spans="1:9" x14ac:dyDescent="0.25">
      <c r="A556" s="7"/>
      <c r="B556" s="7"/>
      <c r="C556" s="7"/>
      <c r="D556" s="11"/>
      <c r="E556" s="7"/>
      <c r="F556" s="7"/>
      <c r="G556" s="7"/>
      <c r="H556" s="7"/>
      <c r="I556" s="7"/>
    </row>
    <row r="557" spans="1:9" x14ac:dyDescent="0.25">
      <c r="A557" s="7"/>
      <c r="B557" s="7"/>
      <c r="C557" s="7"/>
      <c r="D557" s="11"/>
      <c r="E557" s="7"/>
      <c r="F557" s="7"/>
      <c r="G557" s="7"/>
      <c r="H557" s="7"/>
      <c r="I557" s="7"/>
    </row>
    <row r="558" spans="1:9" x14ac:dyDescent="0.25">
      <c r="A558" s="7"/>
      <c r="B558" s="7"/>
      <c r="C558" s="7"/>
      <c r="D558" s="11"/>
      <c r="E558" s="7"/>
      <c r="F558" s="7"/>
      <c r="G558" s="7"/>
      <c r="H558" s="7"/>
      <c r="I558" s="7"/>
    </row>
    <row r="559" spans="1:9" x14ac:dyDescent="0.25">
      <c r="A559" s="7"/>
      <c r="B559" s="7"/>
      <c r="C559" s="7"/>
      <c r="D559" s="11"/>
      <c r="E559" s="7"/>
      <c r="F559" s="7"/>
      <c r="G559" s="7"/>
      <c r="H559" s="7"/>
      <c r="I559" s="7"/>
    </row>
    <row r="560" spans="1:9" x14ac:dyDescent="0.25">
      <c r="A560" s="7"/>
      <c r="B560" s="7"/>
      <c r="C560" s="7"/>
      <c r="D560" s="11"/>
      <c r="E560" s="7"/>
      <c r="F560" s="7"/>
      <c r="G560" s="7"/>
      <c r="H560" s="7"/>
      <c r="I560" s="7"/>
    </row>
    <row r="561" spans="1:9" x14ac:dyDescent="0.25">
      <c r="A561" s="7"/>
      <c r="B561" s="7"/>
      <c r="C561" s="7"/>
      <c r="D561" s="11"/>
      <c r="E561" s="7"/>
      <c r="F561" s="7"/>
      <c r="G561" s="7"/>
      <c r="H561" s="7"/>
      <c r="I561" s="7"/>
    </row>
    <row r="562" spans="1:9" x14ac:dyDescent="0.25">
      <c r="A562" s="7"/>
      <c r="B562" s="7"/>
      <c r="C562" s="7"/>
      <c r="D562" s="11"/>
      <c r="E562" s="7"/>
      <c r="F562" s="7"/>
      <c r="G562" s="7"/>
      <c r="H562" s="7"/>
      <c r="I562" s="7"/>
    </row>
    <row r="563" spans="1:9" x14ac:dyDescent="0.25">
      <c r="A563" s="7"/>
      <c r="B563" s="7"/>
      <c r="C563" s="7"/>
      <c r="D563" s="11"/>
      <c r="E563" s="7"/>
      <c r="F563" s="7"/>
      <c r="G563" s="7"/>
      <c r="H563" s="7"/>
      <c r="I563" s="7"/>
    </row>
    <row r="564" spans="1:9" x14ac:dyDescent="0.25">
      <c r="A564" s="7"/>
      <c r="B564" s="7"/>
      <c r="C564" s="7"/>
      <c r="D564" s="11"/>
      <c r="E564" s="7"/>
      <c r="F564" s="7"/>
      <c r="G564" s="7"/>
      <c r="H564" s="7"/>
      <c r="I564" s="7"/>
    </row>
    <row r="565" spans="1:9" x14ac:dyDescent="0.25">
      <c r="A565" s="7"/>
      <c r="B565" s="7"/>
      <c r="C565" s="7"/>
      <c r="D565" s="11"/>
      <c r="E565" s="7"/>
      <c r="F565" s="7"/>
      <c r="G565" s="7"/>
      <c r="H565" s="7"/>
      <c r="I565" s="7"/>
    </row>
    <row r="566" spans="1:9" x14ac:dyDescent="0.25">
      <c r="A566" s="7"/>
      <c r="B566" s="7"/>
      <c r="C566" s="7"/>
      <c r="D566" s="11"/>
      <c r="E566" s="7"/>
      <c r="F566" s="7"/>
      <c r="G566" s="7"/>
      <c r="H566" s="7"/>
      <c r="I566" s="7"/>
    </row>
    <row r="567" spans="1:9" x14ac:dyDescent="0.25">
      <c r="A567" s="7"/>
      <c r="B567" s="7"/>
      <c r="C567" s="7"/>
      <c r="D567" s="11"/>
      <c r="E567" s="7"/>
      <c r="F567" s="7"/>
      <c r="G567" s="7"/>
      <c r="H567" s="7"/>
      <c r="I567" s="7"/>
    </row>
    <row r="568" spans="1:9" x14ac:dyDescent="0.25">
      <c r="A568" s="7"/>
      <c r="B568" s="7"/>
      <c r="C568" s="7"/>
      <c r="D568" s="11"/>
      <c r="E568" s="7"/>
      <c r="F568" s="7"/>
      <c r="G568" s="7"/>
      <c r="H568" s="7"/>
      <c r="I568" s="7"/>
    </row>
    <row r="569" spans="1:9" x14ac:dyDescent="0.25">
      <c r="A569" s="7"/>
      <c r="B569" s="7"/>
      <c r="C569" s="7"/>
      <c r="D569" s="11"/>
      <c r="E569" s="7"/>
      <c r="F569" s="7"/>
      <c r="G569" s="7"/>
      <c r="H569" s="7"/>
      <c r="I569" s="7"/>
    </row>
    <row r="570" spans="1:9" x14ac:dyDescent="0.25">
      <c r="A570" s="7"/>
      <c r="B570" s="7"/>
      <c r="C570" s="7"/>
      <c r="D570" s="11"/>
      <c r="E570" s="7"/>
      <c r="F570" s="7"/>
      <c r="G570" s="7"/>
      <c r="H570" s="7"/>
      <c r="I570" s="7"/>
    </row>
    <row r="571" spans="1:9" x14ac:dyDescent="0.25">
      <c r="A571" s="7"/>
      <c r="B571" s="7"/>
      <c r="C571" s="7"/>
      <c r="D571" s="11"/>
      <c r="E571" s="7"/>
      <c r="F571" s="7"/>
      <c r="G571" s="7"/>
      <c r="H571" s="7"/>
      <c r="I571" s="7"/>
    </row>
    <row r="572" spans="1:9" x14ac:dyDescent="0.25">
      <c r="A572" s="7"/>
      <c r="B572" s="7"/>
      <c r="C572" s="7"/>
      <c r="D572" s="11"/>
      <c r="E572" s="7"/>
      <c r="F572" s="7"/>
      <c r="G572" s="7"/>
      <c r="H572" s="7"/>
      <c r="I572" s="7"/>
    </row>
    <row r="573" spans="1:9" x14ac:dyDescent="0.25">
      <c r="A573" s="7"/>
      <c r="B573" s="7"/>
      <c r="C573" s="7"/>
      <c r="D573" s="11"/>
      <c r="E573" s="7"/>
      <c r="F573" s="7"/>
      <c r="G573" s="7"/>
      <c r="H573" s="7"/>
      <c r="I573" s="7"/>
    </row>
    <row r="574" spans="1:9" x14ac:dyDescent="0.25">
      <c r="A574" s="7"/>
      <c r="B574" s="7"/>
      <c r="C574" s="7"/>
      <c r="D574" s="11"/>
      <c r="E574" s="7"/>
      <c r="F574" s="7"/>
      <c r="G574" s="7"/>
      <c r="H574" s="7"/>
      <c r="I574" s="7"/>
    </row>
    <row r="575" spans="1:9" x14ac:dyDescent="0.25">
      <c r="A575" s="7"/>
      <c r="B575" s="7"/>
      <c r="C575" s="7"/>
      <c r="D575" s="11"/>
      <c r="E575" s="7"/>
      <c r="F575" s="7"/>
      <c r="G575" s="7"/>
      <c r="H575" s="7"/>
      <c r="I575" s="7"/>
    </row>
    <row r="576" spans="1:9" x14ac:dyDescent="0.25">
      <c r="A576" s="7"/>
      <c r="B576" s="7"/>
      <c r="C576" s="7"/>
      <c r="D576" s="11"/>
      <c r="E576" s="7"/>
      <c r="F576" s="7"/>
      <c r="G576" s="7"/>
      <c r="H576" s="7"/>
      <c r="I576" s="7"/>
    </row>
    <row r="577" spans="1:9" x14ac:dyDescent="0.25">
      <c r="A577" s="7"/>
      <c r="B577" s="7"/>
      <c r="C577" s="7"/>
      <c r="D577" s="11"/>
      <c r="E577" s="7"/>
      <c r="F577" s="7"/>
      <c r="G577" s="7"/>
      <c r="H577" s="7"/>
      <c r="I577" s="7"/>
    </row>
    <row r="578" spans="1:9" x14ac:dyDescent="0.25">
      <c r="A578" s="7"/>
      <c r="B578" s="7"/>
      <c r="C578" s="7"/>
      <c r="D578" s="11"/>
      <c r="E578" s="7"/>
      <c r="F578" s="7"/>
      <c r="G578" s="7"/>
      <c r="H578" s="7"/>
      <c r="I578" s="7"/>
    </row>
    <row r="579" spans="1:9" x14ac:dyDescent="0.25">
      <c r="A579" s="7"/>
      <c r="B579" s="7"/>
      <c r="C579" s="7"/>
      <c r="D579" s="11"/>
      <c r="E579" s="7"/>
      <c r="F579" s="7"/>
      <c r="G579" s="7"/>
      <c r="H579" s="7"/>
      <c r="I579" s="7"/>
    </row>
    <row r="580" spans="1:9" x14ac:dyDescent="0.25">
      <c r="A580" s="7"/>
      <c r="B580" s="7"/>
      <c r="C580" s="7"/>
      <c r="D580" s="11"/>
      <c r="E580" s="7"/>
      <c r="F580" s="7"/>
      <c r="G580" s="7"/>
      <c r="H580" s="7"/>
      <c r="I580" s="7"/>
    </row>
    <row r="581" spans="1:9" x14ac:dyDescent="0.25">
      <c r="A581" s="7"/>
      <c r="B581" s="7"/>
      <c r="C581" s="7"/>
      <c r="D581" s="11"/>
      <c r="E581" s="7"/>
      <c r="F581" s="7"/>
      <c r="G581" s="7"/>
      <c r="H581" s="7"/>
      <c r="I581" s="7"/>
    </row>
    <row r="582" spans="1:9" x14ac:dyDescent="0.25">
      <c r="A582" s="7"/>
      <c r="B582" s="7"/>
      <c r="C582" s="7"/>
      <c r="D582" s="11"/>
      <c r="E582" s="7"/>
      <c r="F582" s="7"/>
      <c r="G582" s="7"/>
      <c r="H582" s="7"/>
      <c r="I582" s="7"/>
    </row>
    <row r="583" spans="1:9" x14ac:dyDescent="0.25">
      <c r="A583" s="7"/>
      <c r="B583" s="7"/>
      <c r="C583" s="7"/>
      <c r="D583" s="11"/>
      <c r="E583" s="7"/>
      <c r="F583" s="7"/>
      <c r="G583" s="7"/>
      <c r="H583" s="7"/>
      <c r="I583" s="7"/>
    </row>
    <row r="584" spans="1:9" x14ac:dyDescent="0.25">
      <c r="A584" s="7"/>
      <c r="B584" s="7"/>
      <c r="C584" s="7"/>
      <c r="D584" s="11"/>
      <c r="E584" s="7"/>
      <c r="F584" s="7"/>
      <c r="G584" s="7"/>
      <c r="H584" s="7"/>
      <c r="I584" s="7"/>
    </row>
    <row r="585" spans="1:9" x14ac:dyDescent="0.25">
      <c r="A585" s="7"/>
      <c r="B585" s="7"/>
      <c r="C585" s="7"/>
      <c r="D585" s="11"/>
      <c r="E585" s="7"/>
      <c r="F585" s="7"/>
      <c r="G585" s="7"/>
      <c r="H585" s="7"/>
      <c r="I585" s="7"/>
    </row>
    <row r="586" spans="1:9" x14ac:dyDescent="0.25">
      <c r="A586" s="7"/>
      <c r="B586" s="7"/>
      <c r="C586" s="7"/>
      <c r="D586" s="11"/>
      <c r="E586" s="7"/>
      <c r="F586" s="7"/>
      <c r="G586" s="7"/>
      <c r="H586" s="7"/>
      <c r="I586" s="7"/>
    </row>
    <row r="587" spans="1:9" x14ac:dyDescent="0.25">
      <c r="A587" s="7"/>
      <c r="B587" s="7"/>
      <c r="C587" s="7"/>
      <c r="D587" s="11"/>
      <c r="E587" s="7"/>
      <c r="F587" s="7"/>
      <c r="G587" s="7"/>
      <c r="H587" s="7"/>
      <c r="I587" s="7"/>
    </row>
    <row r="588" spans="1:9" x14ac:dyDescent="0.25">
      <c r="A588" s="7"/>
      <c r="B588" s="7"/>
      <c r="C588" s="7"/>
      <c r="D588" s="11"/>
      <c r="E588" s="7"/>
      <c r="F588" s="7"/>
      <c r="G588" s="7"/>
      <c r="H588" s="7"/>
      <c r="I588" s="7"/>
    </row>
    <row r="589" spans="1:9" x14ac:dyDescent="0.25">
      <c r="A589" s="7"/>
      <c r="B589" s="7"/>
      <c r="C589" s="7"/>
      <c r="D589" s="11"/>
      <c r="E589" s="7"/>
      <c r="F589" s="7"/>
      <c r="G589" s="7"/>
      <c r="H589" s="7"/>
      <c r="I589" s="7"/>
    </row>
    <row r="590" spans="1:9" x14ac:dyDescent="0.25">
      <c r="A590" s="7"/>
      <c r="B590" s="7"/>
      <c r="C590" s="7"/>
      <c r="D590" s="11"/>
      <c r="E590" s="7"/>
      <c r="F590" s="7"/>
      <c r="G590" s="7"/>
      <c r="H590" s="7"/>
      <c r="I590" s="7"/>
    </row>
    <row r="591" spans="1:9" x14ac:dyDescent="0.25">
      <c r="A591" s="7"/>
      <c r="B591" s="7"/>
      <c r="C591" s="7"/>
      <c r="D591" s="11"/>
      <c r="E591" s="7"/>
      <c r="F591" s="7"/>
      <c r="G591" s="7"/>
      <c r="H591" s="7"/>
      <c r="I591" s="7"/>
    </row>
    <row r="592" spans="1:9" x14ac:dyDescent="0.25">
      <c r="A592" s="7"/>
      <c r="B592" s="7"/>
      <c r="C592" s="7"/>
      <c r="D592" s="11"/>
      <c r="E592" s="7"/>
      <c r="F592" s="7"/>
      <c r="G592" s="7"/>
      <c r="H592" s="7"/>
      <c r="I592" s="7"/>
    </row>
    <row r="593" spans="1:9" x14ac:dyDescent="0.25">
      <c r="A593" s="7"/>
      <c r="B593" s="7"/>
      <c r="C593" s="7"/>
      <c r="D593" s="11"/>
      <c r="E593" s="7"/>
      <c r="F593" s="7"/>
      <c r="G593" s="7"/>
      <c r="H593" s="7"/>
      <c r="I593" s="7"/>
    </row>
    <row r="594" spans="1:9" x14ac:dyDescent="0.25">
      <c r="A594" s="7"/>
      <c r="B594" s="7"/>
      <c r="C594" s="7"/>
      <c r="D594" s="11"/>
      <c r="E594" s="7"/>
      <c r="F594" s="7"/>
      <c r="G594" s="7"/>
      <c r="H594" s="7"/>
      <c r="I594" s="7"/>
    </row>
    <row r="595" spans="1:9" x14ac:dyDescent="0.25">
      <c r="A595" s="7"/>
      <c r="B595" s="7"/>
      <c r="C595" s="7"/>
      <c r="D595" s="11"/>
      <c r="E595" s="7"/>
      <c r="F595" s="7"/>
      <c r="G595" s="7"/>
      <c r="H595" s="7"/>
      <c r="I595" s="7"/>
    </row>
    <row r="596" spans="1:9" x14ac:dyDescent="0.25">
      <c r="A596" s="7"/>
      <c r="B596" s="7"/>
      <c r="C596" s="7"/>
      <c r="D596" s="11"/>
      <c r="E596" s="7"/>
      <c r="F596" s="7"/>
      <c r="G596" s="7"/>
      <c r="H596" s="7"/>
      <c r="I596" s="7"/>
    </row>
    <row r="597" spans="1:9" x14ac:dyDescent="0.25">
      <c r="A597" s="7"/>
      <c r="B597" s="7"/>
      <c r="C597" s="7"/>
      <c r="D597" s="11"/>
      <c r="E597" s="7"/>
      <c r="F597" s="7"/>
      <c r="G597" s="7"/>
      <c r="H597" s="7"/>
      <c r="I597" s="7"/>
    </row>
    <row r="598" spans="1:9" x14ac:dyDescent="0.25">
      <c r="A598" s="7"/>
      <c r="B598" s="7"/>
      <c r="C598" s="7"/>
      <c r="D598" s="11"/>
      <c r="E598" s="7"/>
      <c r="F598" s="7"/>
      <c r="G598" s="7"/>
      <c r="H598" s="7"/>
      <c r="I598" s="7"/>
    </row>
    <row r="599" spans="1:9" x14ac:dyDescent="0.25">
      <c r="A599" s="7"/>
      <c r="B599" s="7"/>
      <c r="C599" s="7"/>
      <c r="D599" s="11"/>
      <c r="E599" s="7"/>
      <c r="F599" s="7"/>
      <c r="G599" s="7"/>
      <c r="H599" s="7"/>
      <c r="I599" s="7"/>
    </row>
    <row r="600" spans="1:9" x14ac:dyDescent="0.25">
      <c r="A600" s="7"/>
      <c r="B600" s="7"/>
      <c r="C600" s="7"/>
      <c r="D600" s="11"/>
      <c r="E600" s="7"/>
      <c r="F600" s="7"/>
      <c r="G600" s="7"/>
      <c r="H600" s="7"/>
      <c r="I600" s="7"/>
    </row>
    <row r="601" spans="1:9" x14ac:dyDescent="0.25">
      <c r="A601" s="7"/>
      <c r="B601" s="7"/>
      <c r="C601" s="7"/>
      <c r="D601" s="11"/>
      <c r="E601" s="7"/>
      <c r="F601" s="7"/>
      <c r="G601" s="7"/>
      <c r="H601" s="7"/>
      <c r="I601" s="7"/>
    </row>
    <row r="602" spans="1:9" x14ac:dyDescent="0.25">
      <c r="A602" s="7"/>
      <c r="B602" s="7"/>
      <c r="C602" s="7"/>
      <c r="D602" s="11"/>
      <c r="E602" s="7"/>
      <c r="F602" s="7"/>
      <c r="G602" s="7"/>
      <c r="H602" s="7"/>
      <c r="I602" s="7"/>
    </row>
    <row r="603" spans="1:9" x14ac:dyDescent="0.25">
      <c r="A603" s="7"/>
      <c r="B603" s="7"/>
      <c r="C603" s="7"/>
      <c r="D603" s="11"/>
      <c r="E603" s="7"/>
      <c r="F603" s="7"/>
      <c r="G603" s="7"/>
      <c r="H603" s="7"/>
      <c r="I603" s="7"/>
    </row>
    <row r="604" spans="1:9" x14ac:dyDescent="0.25">
      <c r="A604" s="7"/>
      <c r="B604" s="7"/>
      <c r="C604" s="7"/>
      <c r="D604" s="11"/>
      <c r="E604" s="7"/>
      <c r="F604" s="7"/>
      <c r="G604" s="7"/>
      <c r="H604" s="7"/>
      <c r="I604" s="7"/>
    </row>
    <row r="605" spans="1:9" x14ac:dyDescent="0.25">
      <c r="A605" s="7"/>
      <c r="B605" s="7"/>
      <c r="C605" s="7"/>
      <c r="D605" s="11"/>
      <c r="E605" s="7"/>
      <c r="F605" s="7"/>
      <c r="G605" s="7"/>
      <c r="H605" s="7"/>
      <c r="I605" s="7"/>
    </row>
    <row r="606" spans="1:9" x14ac:dyDescent="0.25">
      <c r="A606" s="7"/>
      <c r="B606" s="7"/>
      <c r="C606" s="7"/>
      <c r="D606" s="11"/>
      <c r="E606" s="7"/>
      <c r="F606" s="7"/>
      <c r="G606" s="7"/>
      <c r="H606" s="7"/>
      <c r="I606" s="7"/>
    </row>
    <row r="607" spans="1:9" x14ac:dyDescent="0.25">
      <c r="A607" s="7"/>
      <c r="B607" s="7"/>
      <c r="C607" s="7"/>
      <c r="D607" s="11"/>
      <c r="E607" s="7"/>
      <c r="F607" s="7"/>
      <c r="G607" s="7"/>
      <c r="H607" s="7"/>
      <c r="I607" s="7"/>
    </row>
    <row r="608" spans="1:9" x14ac:dyDescent="0.25">
      <c r="A608" s="7"/>
      <c r="B608" s="7"/>
      <c r="C608" s="7"/>
      <c r="D608" s="11"/>
      <c r="E608" s="7"/>
      <c r="F608" s="7"/>
      <c r="G608" s="7"/>
      <c r="H608" s="7"/>
      <c r="I608" s="7"/>
    </row>
    <row r="609" spans="1:9" x14ac:dyDescent="0.25">
      <c r="A609" s="7"/>
      <c r="B609" s="7"/>
      <c r="C609" s="7"/>
      <c r="D609" s="11"/>
      <c r="E609" s="7"/>
      <c r="F609" s="7"/>
      <c r="G609" s="7"/>
      <c r="H609" s="7"/>
      <c r="I609" s="7"/>
    </row>
    <row r="610" spans="1:9" x14ac:dyDescent="0.25">
      <c r="A610" s="7"/>
      <c r="B610" s="7"/>
      <c r="C610" s="7"/>
      <c r="D610" s="11"/>
      <c r="E610" s="7"/>
      <c r="F610" s="7"/>
      <c r="G610" s="7"/>
      <c r="H610" s="7"/>
      <c r="I610" s="7"/>
    </row>
    <row r="611" spans="1:9" x14ac:dyDescent="0.25">
      <c r="A611" s="7"/>
      <c r="B611" s="7"/>
      <c r="C611" s="7"/>
      <c r="D611" s="11"/>
      <c r="E611" s="7"/>
      <c r="F611" s="7"/>
      <c r="G611" s="7"/>
      <c r="H611" s="7"/>
      <c r="I611" s="7"/>
    </row>
    <row r="612" spans="1:9" x14ac:dyDescent="0.25">
      <c r="A612" s="7"/>
      <c r="B612" s="7"/>
      <c r="C612" s="7"/>
      <c r="D612" s="11"/>
      <c r="E612" s="7"/>
      <c r="F612" s="7"/>
      <c r="G612" s="7"/>
      <c r="H612" s="7"/>
      <c r="I612" s="7"/>
    </row>
    <row r="613" spans="1:9" x14ac:dyDescent="0.25">
      <c r="A613" s="7"/>
      <c r="B613" s="7"/>
      <c r="C613" s="7"/>
      <c r="D613" s="11"/>
      <c r="E613" s="7"/>
      <c r="F613" s="7"/>
      <c r="G613" s="7"/>
      <c r="H613" s="7"/>
      <c r="I613" s="7"/>
    </row>
    <row r="614" spans="1:9" x14ac:dyDescent="0.25">
      <c r="A614" s="7"/>
      <c r="B614" s="7"/>
      <c r="C614" s="7"/>
      <c r="D614" s="11"/>
      <c r="E614" s="7"/>
      <c r="F614" s="7"/>
      <c r="G614" s="7"/>
      <c r="H614" s="7"/>
      <c r="I614" s="7"/>
    </row>
    <row r="615" spans="1:9" x14ac:dyDescent="0.25">
      <c r="A615" s="7"/>
      <c r="B615" s="7"/>
      <c r="C615" s="7"/>
      <c r="D615" s="11"/>
      <c r="E615" s="7"/>
      <c r="F615" s="7"/>
      <c r="G615" s="7"/>
      <c r="H615" s="7"/>
      <c r="I615" s="7"/>
    </row>
    <row r="616" spans="1:9" x14ac:dyDescent="0.25">
      <c r="A616" s="7"/>
      <c r="B616" s="7"/>
      <c r="C616" s="7"/>
      <c r="D616" s="11"/>
      <c r="E616" s="7"/>
      <c r="F616" s="7"/>
      <c r="G616" s="7"/>
      <c r="H616" s="7"/>
      <c r="I616" s="7"/>
    </row>
    <row r="617" spans="1:9" x14ac:dyDescent="0.25">
      <c r="A617" s="7"/>
      <c r="B617" s="7"/>
      <c r="C617" s="7"/>
      <c r="D617" s="11"/>
      <c r="E617" s="7"/>
      <c r="F617" s="7"/>
      <c r="G617" s="7"/>
      <c r="H617" s="7"/>
      <c r="I617" s="7"/>
    </row>
    <row r="618" spans="1:9" x14ac:dyDescent="0.25">
      <c r="A618" s="7"/>
      <c r="B618" s="7"/>
      <c r="C618" s="7"/>
      <c r="D618" s="11"/>
      <c r="E618" s="7"/>
      <c r="F618" s="7"/>
      <c r="G618" s="7"/>
      <c r="H618" s="7"/>
      <c r="I618" s="7"/>
    </row>
    <row r="619" spans="1:9" x14ac:dyDescent="0.25">
      <c r="A619" s="7"/>
      <c r="B619" s="7"/>
      <c r="C619" s="7"/>
      <c r="D619" s="11"/>
      <c r="E619" s="7"/>
      <c r="F619" s="7"/>
      <c r="G619" s="7"/>
      <c r="H619" s="7"/>
      <c r="I619" s="7"/>
    </row>
    <row r="620" spans="1:9" x14ac:dyDescent="0.25">
      <c r="A620" s="7"/>
      <c r="B620" s="7"/>
      <c r="C620" s="7"/>
      <c r="D620" s="11"/>
      <c r="E620" s="7"/>
      <c r="F620" s="7"/>
      <c r="G620" s="7"/>
      <c r="H620" s="7"/>
      <c r="I620" s="7"/>
    </row>
    <row r="621" spans="1:9" x14ac:dyDescent="0.25">
      <c r="A621" s="7"/>
      <c r="B621" s="7"/>
      <c r="C621" s="7"/>
      <c r="D621" s="11"/>
      <c r="E621" s="7"/>
      <c r="F621" s="7"/>
      <c r="G621" s="7"/>
      <c r="H621" s="7"/>
      <c r="I621" s="7"/>
    </row>
    <row r="622" spans="1:9" x14ac:dyDescent="0.25">
      <c r="A622" s="7"/>
      <c r="B622" s="7"/>
      <c r="C622" s="7"/>
      <c r="D622" s="11"/>
      <c r="E622" s="7"/>
      <c r="F622" s="7"/>
      <c r="G622" s="7"/>
      <c r="H622" s="7"/>
      <c r="I622" s="7"/>
    </row>
    <row r="623" spans="1:9" x14ac:dyDescent="0.25">
      <c r="A623" s="7"/>
      <c r="B623" s="7"/>
      <c r="C623" s="7"/>
      <c r="D623" s="11"/>
      <c r="E623" s="7"/>
      <c r="F623" s="7"/>
      <c r="G623" s="7"/>
      <c r="H623" s="7"/>
      <c r="I623" s="7"/>
    </row>
    <row r="624" spans="1:9" x14ac:dyDescent="0.25">
      <c r="A624" s="7"/>
      <c r="B624" s="7"/>
      <c r="C624" s="7"/>
      <c r="D624" s="11"/>
      <c r="E624" s="7"/>
      <c r="F624" s="7"/>
      <c r="G624" s="7"/>
      <c r="H624" s="7"/>
      <c r="I624" s="7"/>
    </row>
    <row r="625" spans="1:9" x14ac:dyDescent="0.25">
      <c r="A625" s="7"/>
      <c r="B625" s="7"/>
      <c r="C625" s="7"/>
      <c r="D625" s="11"/>
      <c r="E625" s="7"/>
      <c r="F625" s="7"/>
      <c r="G625" s="7"/>
      <c r="H625" s="7"/>
      <c r="I625" s="7"/>
    </row>
    <row r="626" spans="1:9" x14ac:dyDescent="0.25">
      <c r="A626" s="7"/>
      <c r="B626" s="7"/>
      <c r="C626" s="7"/>
      <c r="D626" s="11"/>
      <c r="E626" s="7"/>
      <c r="F626" s="7"/>
      <c r="G626" s="7"/>
      <c r="H626" s="7"/>
      <c r="I626" s="7"/>
    </row>
    <row r="627" spans="1:9" x14ac:dyDescent="0.25">
      <c r="A627" s="7"/>
      <c r="B627" s="7"/>
      <c r="C627" s="7"/>
      <c r="D627" s="11"/>
      <c r="E627" s="7"/>
      <c r="F627" s="7"/>
      <c r="G627" s="7"/>
      <c r="H627" s="7"/>
      <c r="I627" s="7"/>
    </row>
    <row r="628" spans="1:9" x14ac:dyDescent="0.25">
      <c r="A628" s="7"/>
      <c r="B628" s="7"/>
      <c r="C628" s="7"/>
      <c r="D628" s="11"/>
      <c r="E628" s="7"/>
      <c r="F628" s="7"/>
      <c r="G628" s="7"/>
      <c r="H628" s="7"/>
      <c r="I628" s="7"/>
    </row>
    <row r="629" spans="1:9" x14ac:dyDescent="0.25">
      <c r="A629" s="7"/>
      <c r="B629" s="7"/>
      <c r="C629" s="7"/>
      <c r="D629" s="11"/>
      <c r="E629" s="7"/>
      <c r="F629" s="7"/>
      <c r="G629" s="7"/>
      <c r="H629" s="7"/>
      <c r="I629" s="7"/>
    </row>
    <row r="630" spans="1:9" x14ac:dyDescent="0.25">
      <c r="A630" s="7"/>
      <c r="B630" s="7"/>
      <c r="C630" s="7"/>
      <c r="D630" s="11"/>
      <c r="E630" s="7"/>
      <c r="F630" s="7"/>
      <c r="G630" s="7"/>
      <c r="H630" s="7"/>
      <c r="I630" s="7"/>
    </row>
    <row r="631" spans="1:9" x14ac:dyDescent="0.25">
      <c r="A631" s="7"/>
      <c r="B631" s="7"/>
      <c r="C631" s="7"/>
      <c r="D631" s="11"/>
      <c r="E631" s="7"/>
      <c r="F631" s="7"/>
      <c r="G631" s="7"/>
      <c r="H631" s="7"/>
      <c r="I631" s="7"/>
    </row>
    <row r="632" spans="1:9" x14ac:dyDescent="0.25">
      <c r="A632" s="7"/>
      <c r="B632" s="7"/>
      <c r="C632" s="7"/>
      <c r="D632" s="11"/>
      <c r="E632" s="7"/>
      <c r="F632" s="7"/>
      <c r="G632" s="7"/>
      <c r="H632" s="7"/>
      <c r="I632" s="7"/>
    </row>
    <row r="633" spans="1:9" x14ac:dyDescent="0.25">
      <c r="A633" s="7"/>
      <c r="B633" s="7"/>
      <c r="C633" s="7"/>
      <c r="D633" s="11"/>
      <c r="E633" s="7"/>
      <c r="F633" s="7"/>
      <c r="G633" s="7"/>
      <c r="H633" s="7"/>
      <c r="I633" s="7"/>
    </row>
    <row r="634" spans="1:9" x14ac:dyDescent="0.25">
      <c r="A634" s="7"/>
      <c r="B634" s="7"/>
      <c r="C634" s="7"/>
      <c r="D634" s="11"/>
      <c r="E634" s="7"/>
      <c r="F634" s="7"/>
      <c r="G634" s="7"/>
      <c r="H634" s="7"/>
      <c r="I634" s="7"/>
    </row>
    <row r="635" spans="1:9" x14ac:dyDescent="0.25">
      <c r="A635" s="7"/>
      <c r="B635" s="7"/>
      <c r="C635" s="7"/>
      <c r="D635" s="11"/>
      <c r="E635" s="7"/>
      <c r="F635" s="7"/>
      <c r="G635" s="7"/>
      <c r="H635" s="7"/>
      <c r="I635" s="7"/>
    </row>
    <row r="636" spans="1:9" x14ac:dyDescent="0.25">
      <c r="A636" s="7"/>
      <c r="B636" s="7"/>
      <c r="C636" s="7"/>
      <c r="D636" s="11"/>
      <c r="E636" s="7"/>
      <c r="F636" s="7"/>
      <c r="G636" s="7"/>
      <c r="H636" s="7"/>
      <c r="I636" s="7"/>
    </row>
    <row r="637" spans="1:9" x14ac:dyDescent="0.25">
      <c r="A637" s="7"/>
      <c r="B637" s="7"/>
      <c r="C637" s="7"/>
      <c r="D637" s="11"/>
      <c r="E637" s="7"/>
      <c r="F637" s="7"/>
      <c r="G637" s="7"/>
      <c r="H637" s="7"/>
      <c r="I637" s="7"/>
    </row>
    <row r="638" spans="1:9" x14ac:dyDescent="0.25">
      <c r="A638" s="7"/>
      <c r="B638" s="7"/>
      <c r="C638" s="7"/>
      <c r="D638" s="11"/>
      <c r="E638" s="7"/>
      <c r="F638" s="7"/>
      <c r="G638" s="7"/>
      <c r="H638" s="7"/>
      <c r="I638" s="7"/>
    </row>
    <row r="639" spans="1:9" x14ac:dyDescent="0.25">
      <c r="A639" s="7"/>
      <c r="B639" s="7"/>
      <c r="C639" s="7"/>
      <c r="D639" s="11"/>
      <c r="E639" s="7"/>
      <c r="F639" s="7"/>
      <c r="G639" s="7"/>
      <c r="H639" s="7"/>
      <c r="I639" s="7"/>
    </row>
    <row r="640" spans="1:9" x14ac:dyDescent="0.25">
      <c r="A640" s="7"/>
      <c r="B640" s="7"/>
      <c r="C640" s="7"/>
      <c r="D640" s="11"/>
      <c r="E640" s="7"/>
      <c r="F640" s="7"/>
      <c r="G640" s="7"/>
      <c r="H640" s="7"/>
      <c r="I640" s="7"/>
    </row>
    <row r="641" spans="1:9" x14ac:dyDescent="0.25">
      <c r="A641" s="7"/>
      <c r="B641" s="7"/>
      <c r="C641" s="7"/>
      <c r="D641" s="11"/>
      <c r="E641" s="7"/>
      <c r="F641" s="7"/>
      <c r="G641" s="7"/>
      <c r="H641" s="7"/>
      <c r="I641" s="7"/>
    </row>
    <row r="642" spans="1:9" x14ac:dyDescent="0.25">
      <c r="A642" s="7"/>
      <c r="B642" s="7"/>
      <c r="C642" s="7"/>
      <c r="D642" s="11"/>
      <c r="E642" s="7"/>
      <c r="F642" s="7"/>
      <c r="G642" s="7"/>
      <c r="H642" s="7"/>
      <c r="I642" s="7"/>
    </row>
    <row r="643" spans="1:9" x14ac:dyDescent="0.25">
      <c r="A643" s="7"/>
      <c r="B643" s="7"/>
      <c r="C643" s="7"/>
      <c r="D643" s="11"/>
      <c r="E643" s="7"/>
      <c r="F643" s="7"/>
      <c r="G643" s="7"/>
      <c r="H643" s="7"/>
      <c r="I643" s="7"/>
    </row>
    <row r="644" spans="1:9" x14ac:dyDescent="0.25">
      <c r="A644" s="7"/>
      <c r="B644" s="7"/>
      <c r="C644" s="7"/>
      <c r="D644" s="11"/>
      <c r="E644" s="7"/>
      <c r="F644" s="7"/>
      <c r="G644" s="7"/>
      <c r="H644" s="7"/>
      <c r="I644" s="7"/>
    </row>
    <row r="645" spans="1:9" x14ac:dyDescent="0.25">
      <c r="A645" s="7"/>
      <c r="B645" s="7"/>
      <c r="C645" s="7"/>
      <c r="D645" s="11"/>
      <c r="E645" s="7"/>
      <c r="F645" s="7"/>
      <c r="G645" s="7"/>
      <c r="H645" s="7"/>
      <c r="I645" s="7"/>
    </row>
    <row r="646" spans="1:9" x14ac:dyDescent="0.25">
      <c r="A646" s="7"/>
      <c r="B646" s="7"/>
      <c r="C646" s="7"/>
      <c r="D646" s="11"/>
      <c r="E646" s="7"/>
      <c r="F646" s="7"/>
      <c r="G646" s="7"/>
      <c r="H646" s="7"/>
      <c r="I646" s="7"/>
    </row>
    <row r="647" spans="1:9" x14ac:dyDescent="0.25">
      <c r="A647" s="7"/>
      <c r="B647" s="7"/>
      <c r="C647" s="7"/>
      <c r="D647" s="11"/>
      <c r="E647" s="7"/>
      <c r="F647" s="7"/>
      <c r="G647" s="7"/>
      <c r="H647" s="7"/>
      <c r="I647" s="7"/>
    </row>
    <row r="648" spans="1:9" x14ac:dyDescent="0.25">
      <c r="A648" s="7"/>
      <c r="B648" s="7"/>
      <c r="C648" s="7"/>
      <c r="D648" s="11"/>
      <c r="E648" s="7"/>
      <c r="F648" s="7"/>
      <c r="G648" s="7"/>
      <c r="H648" s="7"/>
      <c r="I648" s="7"/>
    </row>
    <row r="649" spans="1:9" x14ac:dyDescent="0.25">
      <c r="A649" s="7"/>
      <c r="B649" s="7"/>
      <c r="C649" s="7"/>
      <c r="D649" s="11"/>
      <c r="E649" s="7"/>
      <c r="F649" s="7"/>
      <c r="G649" s="7"/>
      <c r="H649" s="7"/>
      <c r="I649" s="7"/>
    </row>
    <row r="650" spans="1:9" x14ac:dyDescent="0.25">
      <c r="A650" s="7"/>
      <c r="B650" s="7"/>
      <c r="C650" s="7"/>
      <c r="D650" s="11"/>
      <c r="E650" s="7"/>
      <c r="F650" s="7"/>
      <c r="G650" s="7"/>
      <c r="H650" s="7"/>
      <c r="I650" s="7"/>
    </row>
    <row r="651" spans="1:9" x14ac:dyDescent="0.25">
      <c r="A651" s="7"/>
      <c r="B651" s="7"/>
      <c r="C651" s="7"/>
      <c r="D651" s="11"/>
      <c r="E651" s="7"/>
      <c r="F651" s="7"/>
      <c r="G651" s="7"/>
      <c r="H651" s="7"/>
      <c r="I651" s="7"/>
    </row>
    <row r="652" spans="1:9" x14ac:dyDescent="0.25">
      <c r="A652" s="7"/>
      <c r="B652" s="7"/>
      <c r="C652" s="7"/>
      <c r="D652" s="11"/>
      <c r="E652" s="7"/>
      <c r="F652" s="7"/>
      <c r="G652" s="7"/>
      <c r="H652" s="7"/>
      <c r="I652" s="7"/>
    </row>
    <row r="653" spans="1:9" x14ac:dyDescent="0.25">
      <c r="A653" s="7"/>
      <c r="B653" s="7"/>
      <c r="C653" s="7"/>
      <c r="D653" s="11"/>
      <c r="E653" s="7"/>
      <c r="F653" s="7"/>
      <c r="G653" s="7"/>
      <c r="H653" s="7"/>
      <c r="I653" s="7"/>
    </row>
    <row r="654" spans="1:9" x14ac:dyDescent="0.25">
      <c r="A654" s="7"/>
      <c r="B654" s="7"/>
      <c r="C654" s="7"/>
      <c r="D654" s="11"/>
      <c r="E654" s="7"/>
      <c r="F654" s="7"/>
      <c r="G654" s="7"/>
      <c r="H654" s="7"/>
      <c r="I654" s="7"/>
    </row>
    <row r="655" spans="1:9" x14ac:dyDescent="0.25">
      <c r="A655" s="7"/>
      <c r="B655" s="7"/>
      <c r="C655" s="7"/>
      <c r="D655" s="11"/>
      <c r="E655" s="7"/>
      <c r="F655" s="7"/>
      <c r="G655" s="7"/>
      <c r="H655" s="7"/>
      <c r="I655" s="7"/>
    </row>
    <row r="656" spans="1:9" x14ac:dyDescent="0.25">
      <c r="A656" s="7"/>
      <c r="B656" s="7"/>
      <c r="C656" s="7"/>
      <c r="D656" s="11"/>
      <c r="E656" s="7"/>
      <c r="F656" s="7"/>
      <c r="G656" s="7"/>
      <c r="H656" s="7"/>
      <c r="I656" s="7"/>
    </row>
    <row r="657" spans="1:9" x14ac:dyDescent="0.25">
      <c r="A657" s="7"/>
      <c r="B657" s="7"/>
      <c r="C657" s="7"/>
      <c r="D657" s="11"/>
      <c r="E657" s="7"/>
      <c r="F657" s="7"/>
      <c r="G657" s="7"/>
      <c r="H657" s="7"/>
      <c r="I657" s="7"/>
    </row>
    <row r="658" spans="1:9" x14ac:dyDescent="0.25">
      <c r="A658" s="7"/>
      <c r="B658" s="7"/>
      <c r="C658" s="7"/>
      <c r="D658" s="11"/>
      <c r="E658" s="7"/>
      <c r="F658" s="7"/>
      <c r="G658" s="7"/>
      <c r="H658" s="7"/>
      <c r="I658" s="7"/>
    </row>
    <row r="659" spans="1:9" x14ac:dyDescent="0.25">
      <c r="A659" s="7"/>
      <c r="B659" s="7"/>
      <c r="C659" s="7"/>
      <c r="D659" s="11"/>
      <c r="E659" s="7"/>
      <c r="F659" s="7"/>
      <c r="G659" s="7"/>
      <c r="H659" s="7"/>
      <c r="I659" s="7"/>
    </row>
    <row r="660" spans="1:9" x14ac:dyDescent="0.25">
      <c r="A660" s="7"/>
      <c r="B660" s="7"/>
      <c r="C660" s="7"/>
      <c r="D660" s="11"/>
      <c r="E660" s="7"/>
      <c r="F660" s="7"/>
      <c r="G660" s="7"/>
      <c r="H660" s="7"/>
      <c r="I660" s="7"/>
    </row>
    <row r="661" spans="1:9" x14ac:dyDescent="0.25">
      <c r="A661" s="7"/>
      <c r="B661" s="7"/>
      <c r="C661" s="7"/>
      <c r="D661" s="11"/>
      <c r="E661" s="7"/>
      <c r="F661" s="7"/>
      <c r="G661" s="7"/>
      <c r="H661" s="7"/>
      <c r="I661" s="7"/>
    </row>
    <row r="662" spans="1:9" x14ac:dyDescent="0.25">
      <c r="A662" s="7"/>
      <c r="B662" s="7"/>
      <c r="C662" s="7"/>
      <c r="D662" s="11"/>
      <c r="E662" s="7"/>
      <c r="F662" s="7"/>
      <c r="G662" s="7"/>
      <c r="H662" s="7"/>
      <c r="I662" s="7"/>
    </row>
    <row r="663" spans="1:9" x14ac:dyDescent="0.25">
      <c r="A663" s="7"/>
      <c r="B663" s="7"/>
      <c r="C663" s="7"/>
      <c r="D663" s="11"/>
      <c r="E663" s="7"/>
      <c r="F663" s="7"/>
      <c r="G663" s="7"/>
      <c r="H663" s="7"/>
      <c r="I663" s="7"/>
    </row>
    <row r="664" spans="1:9" x14ac:dyDescent="0.25">
      <c r="A664" s="7"/>
      <c r="B664" s="7"/>
      <c r="C664" s="7"/>
      <c r="D664" s="11"/>
      <c r="E664" s="7"/>
      <c r="F664" s="7"/>
      <c r="G664" s="7"/>
      <c r="H664" s="7"/>
      <c r="I664" s="7"/>
    </row>
    <row r="665" spans="1:9" x14ac:dyDescent="0.25">
      <c r="A665" s="7"/>
      <c r="B665" s="7"/>
      <c r="C665" s="7"/>
      <c r="D665" s="11"/>
      <c r="E665" s="7"/>
      <c r="F665" s="7"/>
      <c r="G665" s="7"/>
      <c r="H665" s="7"/>
      <c r="I665" s="7"/>
    </row>
    <row r="666" spans="1:9" x14ac:dyDescent="0.25">
      <c r="A666" s="7"/>
      <c r="B666" s="7"/>
      <c r="C666" s="7"/>
      <c r="D666" s="11"/>
      <c r="E666" s="7"/>
      <c r="F666" s="7"/>
      <c r="G666" s="7"/>
      <c r="H666" s="7"/>
      <c r="I666" s="7"/>
    </row>
    <row r="667" spans="1:9" x14ac:dyDescent="0.25">
      <c r="A667" s="7"/>
      <c r="B667" s="7"/>
      <c r="C667" s="7"/>
      <c r="D667" s="11"/>
      <c r="E667" s="7"/>
      <c r="F667" s="7"/>
      <c r="G667" s="7"/>
      <c r="H667" s="7"/>
      <c r="I667" s="7"/>
    </row>
    <row r="668" spans="1:9" x14ac:dyDescent="0.25">
      <c r="A668" s="7"/>
      <c r="B668" s="7"/>
      <c r="C668" s="7"/>
      <c r="D668" s="11"/>
      <c r="E668" s="7"/>
      <c r="F668" s="7"/>
      <c r="G668" s="7"/>
      <c r="H668" s="7"/>
      <c r="I668" s="7"/>
    </row>
    <row r="669" spans="1:9" x14ac:dyDescent="0.25">
      <c r="A669" s="7"/>
      <c r="B669" s="7"/>
      <c r="C669" s="7"/>
      <c r="D669" s="11"/>
      <c r="E669" s="7"/>
      <c r="F669" s="7"/>
      <c r="G669" s="7"/>
      <c r="H669" s="7"/>
      <c r="I669" s="7"/>
    </row>
    <row r="670" spans="1:9" x14ac:dyDescent="0.25">
      <c r="A670" s="7"/>
      <c r="B670" s="7"/>
      <c r="C670" s="7"/>
      <c r="D670" s="11"/>
      <c r="E670" s="7"/>
      <c r="F670" s="7"/>
      <c r="G670" s="7"/>
      <c r="H670" s="7"/>
      <c r="I670" s="7"/>
    </row>
    <row r="671" spans="1:9" x14ac:dyDescent="0.25">
      <c r="A671" s="7"/>
      <c r="B671" s="7"/>
      <c r="C671" s="7"/>
      <c r="D671" s="11"/>
      <c r="E671" s="7"/>
      <c r="F671" s="7"/>
      <c r="G671" s="7"/>
      <c r="H671" s="7"/>
      <c r="I671" s="7"/>
    </row>
    <row r="672" spans="1:9" x14ac:dyDescent="0.25">
      <c r="A672" s="7"/>
      <c r="B672" s="7"/>
      <c r="C672" s="7"/>
      <c r="D672" s="11"/>
      <c r="E672" s="7"/>
      <c r="F672" s="7"/>
      <c r="G672" s="7"/>
      <c r="H672" s="7"/>
      <c r="I672" s="7"/>
    </row>
    <row r="673" spans="1:9" x14ac:dyDescent="0.25">
      <c r="A673" s="7"/>
      <c r="B673" s="7"/>
      <c r="C673" s="7"/>
      <c r="D673" s="11"/>
      <c r="E673" s="7"/>
      <c r="F673" s="7"/>
      <c r="G673" s="7"/>
      <c r="H673" s="7"/>
      <c r="I673" s="7"/>
    </row>
    <row r="674" spans="1:9" x14ac:dyDescent="0.25">
      <c r="A674" s="7"/>
      <c r="B674" s="7"/>
      <c r="C674" s="7"/>
      <c r="D674" s="11"/>
      <c r="E674" s="7"/>
      <c r="F674" s="7"/>
      <c r="G674" s="7"/>
      <c r="H674" s="7"/>
      <c r="I674" s="7"/>
    </row>
    <row r="675" spans="1:9" x14ac:dyDescent="0.25">
      <c r="A675" s="7"/>
      <c r="B675" s="7"/>
      <c r="C675" s="7"/>
      <c r="D675" s="11"/>
      <c r="E675" s="7"/>
      <c r="F675" s="7"/>
      <c r="G675" s="7"/>
      <c r="H675" s="7"/>
      <c r="I675" s="7"/>
    </row>
    <row r="676" spans="1:9" x14ac:dyDescent="0.25">
      <c r="A676" s="7"/>
      <c r="B676" s="7"/>
      <c r="C676" s="7"/>
      <c r="D676" s="11"/>
      <c r="E676" s="7"/>
      <c r="F676" s="7"/>
      <c r="G676" s="7"/>
      <c r="H676" s="7"/>
      <c r="I676" s="7"/>
    </row>
    <row r="677" spans="1:9" x14ac:dyDescent="0.25">
      <c r="A677" s="7"/>
      <c r="B677" s="7"/>
      <c r="C677" s="7"/>
      <c r="D677" s="11"/>
      <c r="E677" s="7"/>
      <c r="F677" s="7"/>
      <c r="G677" s="7"/>
      <c r="H677" s="7"/>
      <c r="I677" s="7"/>
    </row>
    <row r="678" spans="1:9" x14ac:dyDescent="0.25">
      <c r="A678" s="7"/>
      <c r="B678" s="7"/>
      <c r="C678" s="7"/>
      <c r="D678" s="11"/>
      <c r="E678" s="7"/>
      <c r="F678" s="7"/>
      <c r="G678" s="7"/>
      <c r="H678" s="7"/>
      <c r="I678" s="7"/>
    </row>
    <row r="679" spans="1:9" x14ac:dyDescent="0.25">
      <c r="A679" s="7"/>
      <c r="B679" s="7"/>
      <c r="C679" s="7"/>
      <c r="D679" s="11"/>
      <c r="E679" s="7"/>
      <c r="F679" s="7"/>
      <c r="G679" s="7"/>
      <c r="H679" s="7"/>
      <c r="I679" s="7"/>
    </row>
    <row r="680" spans="1:9" x14ac:dyDescent="0.25">
      <c r="A680" s="7"/>
      <c r="B680" s="7"/>
      <c r="C680" s="7"/>
      <c r="D680" s="11"/>
      <c r="E680" s="7"/>
      <c r="F680" s="7"/>
      <c r="G680" s="7"/>
      <c r="H680" s="7"/>
      <c r="I680" s="7"/>
    </row>
    <row r="681" spans="1:9" x14ac:dyDescent="0.25">
      <c r="A681" s="7"/>
      <c r="B681" s="7"/>
      <c r="C681" s="7"/>
      <c r="D681" s="11"/>
      <c r="E681" s="7"/>
      <c r="F681" s="7"/>
      <c r="G681" s="7"/>
      <c r="H681" s="7"/>
      <c r="I681" s="7"/>
    </row>
    <row r="682" spans="1:9" x14ac:dyDescent="0.25">
      <c r="A682" s="7"/>
      <c r="B682" s="7"/>
      <c r="C682" s="7"/>
      <c r="D682" s="11"/>
      <c r="E682" s="7"/>
      <c r="F682" s="7"/>
      <c r="G682" s="7"/>
      <c r="H682" s="7"/>
      <c r="I682" s="7"/>
    </row>
    <row r="683" spans="1:9" x14ac:dyDescent="0.25">
      <c r="A683" s="7"/>
      <c r="B683" s="7"/>
      <c r="C683" s="7"/>
      <c r="D683" s="11"/>
      <c r="E683" s="7"/>
      <c r="F683" s="7"/>
      <c r="G683" s="7"/>
      <c r="H683" s="7"/>
      <c r="I683" s="7"/>
    </row>
    <row r="684" spans="1:9" x14ac:dyDescent="0.25">
      <c r="A684" s="7"/>
      <c r="B684" s="7"/>
      <c r="C684" s="7"/>
      <c r="D684" s="11"/>
      <c r="E684" s="7"/>
      <c r="F684" s="7"/>
      <c r="G684" s="7"/>
      <c r="H684" s="7"/>
      <c r="I684" s="7"/>
    </row>
    <row r="685" spans="1:9" x14ac:dyDescent="0.25">
      <c r="A685" s="7"/>
      <c r="B685" s="7"/>
      <c r="C685" s="7"/>
      <c r="D685" s="11"/>
      <c r="E685" s="7"/>
      <c r="F685" s="7"/>
      <c r="G685" s="7"/>
      <c r="H685" s="7"/>
      <c r="I685" s="7"/>
    </row>
    <row r="686" spans="1:9" x14ac:dyDescent="0.25">
      <c r="A686" s="7"/>
      <c r="B686" s="7"/>
      <c r="C686" s="7"/>
      <c r="D686" s="11"/>
      <c r="E686" s="7"/>
      <c r="F686" s="7"/>
      <c r="G686" s="7"/>
      <c r="H686" s="7"/>
      <c r="I686" s="7"/>
    </row>
    <row r="687" spans="1:9" x14ac:dyDescent="0.25">
      <c r="A687" s="7"/>
      <c r="B687" s="7"/>
      <c r="C687" s="7"/>
      <c r="D687" s="11"/>
      <c r="E687" s="7"/>
      <c r="F687" s="7"/>
      <c r="G687" s="7"/>
      <c r="H687" s="7"/>
      <c r="I687" s="7"/>
    </row>
    <row r="688" spans="1:9" x14ac:dyDescent="0.25">
      <c r="A688" s="7"/>
      <c r="B688" s="7"/>
      <c r="C688" s="7"/>
      <c r="D688" s="11"/>
      <c r="E688" s="7"/>
      <c r="F688" s="7"/>
      <c r="G688" s="7"/>
      <c r="H688" s="7"/>
      <c r="I688" s="7"/>
    </row>
    <row r="689" spans="1:9" x14ac:dyDescent="0.25">
      <c r="A689" s="7"/>
      <c r="B689" s="7"/>
      <c r="C689" s="7"/>
      <c r="D689" s="11"/>
      <c r="E689" s="7"/>
      <c r="F689" s="7"/>
      <c r="G689" s="7"/>
      <c r="H689" s="7"/>
      <c r="I689" s="7"/>
    </row>
    <row r="690" spans="1:9" x14ac:dyDescent="0.25">
      <c r="A690" s="7"/>
      <c r="B690" s="7"/>
      <c r="C690" s="7"/>
      <c r="D690" s="11"/>
      <c r="E690" s="7"/>
      <c r="F690" s="7"/>
      <c r="G690" s="7"/>
      <c r="H690" s="7"/>
      <c r="I690" s="7"/>
    </row>
    <row r="691" spans="1:9" x14ac:dyDescent="0.25">
      <c r="A691" s="7"/>
      <c r="B691" s="7"/>
      <c r="C691" s="7"/>
      <c r="D691" s="11"/>
      <c r="E691" s="7"/>
      <c r="F691" s="7"/>
      <c r="G691" s="7"/>
      <c r="H691" s="7"/>
      <c r="I691" s="7"/>
    </row>
    <row r="692" spans="1:9" x14ac:dyDescent="0.25">
      <c r="A692" s="7"/>
      <c r="B692" s="7"/>
      <c r="C692" s="7"/>
      <c r="D692" s="11"/>
      <c r="E692" s="7"/>
      <c r="F692" s="7"/>
      <c r="G692" s="7"/>
      <c r="H692" s="7"/>
      <c r="I692" s="7"/>
    </row>
    <row r="693" spans="1:9" x14ac:dyDescent="0.25">
      <c r="A693" s="7"/>
      <c r="B693" s="7"/>
      <c r="C693" s="7"/>
      <c r="D693" s="11"/>
      <c r="E693" s="7"/>
      <c r="F693" s="7"/>
      <c r="G693" s="7"/>
      <c r="H693" s="7"/>
      <c r="I693" s="7"/>
    </row>
    <row r="694" spans="1:9" x14ac:dyDescent="0.25">
      <c r="A694" s="7"/>
      <c r="B694" s="7"/>
      <c r="C694" s="7"/>
      <c r="D694" s="11"/>
      <c r="E694" s="7"/>
      <c r="F694" s="7"/>
      <c r="G694" s="7"/>
      <c r="H694" s="7"/>
      <c r="I694" s="7"/>
    </row>
    <row r="695" spans="1:9" x14ac:dyDescent="0.25">
      <c r="A695" s="7"/>
      <c r="B695" s="7"/>
      <c r="C695" s="7"/>
      <c r="D695" s="11"/>
      <c r="E695" s="7"/>
      <c r="F695" s="7"/>
      <c r="G695" s="7"/>
      <c r="H695" s="7"/>
      <c r="I695" s="7"/>
    </row>
    <row r="696" spans="1:9" x14ac:dyDescent="0.25">
      <c r="A696" s="7"/>
      <c r="B696" s="7"/>
      <c r="C696" s="7"/>
      <c r="D696" s="11"/>
      <c r="E696" s="7"/>
      <c r="F696" s="7"/>
      <c r="G696" s="7"/>
      <c r="H696" s="7"/>
      <c r="I696" s="7"/>
    </row>
    <row r="697" spans="1:9" x14ac:dyDescent="0.25">
      <c r="A697" s="7"/>
      <c r="B697" s="7"/>
      <c r="C697" s="7"/>
      <c r="D697" s="11"/>
      <c r="E697" s="7"/>
      <c r="F697" s="7"/>
      <c r="G697" s="7"/>
      <c r="H697" s="7"/>
      <c r="I697" s="7"/>
    </row>
    <row r="698" spans="1:9" x14ac:dyDescent="0.25">
      <c r="A698" s="7"/>
      <c r="B698" s="7"/>
      <c r="C698" s="7"/>
      <c r="D698" s="11"/>
      <c r="E698" s="7"/>
      <c r="F698" s="7"/>
      <c r="G698" s="7"/>
      <c r="H698" s="7"/>
      <c r="I698" s="7"/>
    </row>
    <row r="699" spans="1:9" x14ac:dyDescent="0.25">
      <c r="A699" s="7"/>
      <c r="B699" s="7"/>
      <c r="C699" s="7"/>
      <c r="D699" s="11"/>
      <c r="E699" s="7"/>
      <c r="F699" s="7"/>
      <c r="G699" s="7"/>
      <c r="H699" s="7"/>
      <c r="I699" s="7"/>
    </row>
    <row r="700" spans="1:9" x14ac:dyDescent="0.25">
      <c r="A700" s="7"/>
      <c r="B700" s="7"/>
      <c r="C700" s="7"/>
      <c r="D700" s="11"/>
      <c r="E700" s="7"/>
      <c r="F700" s="7"/>
      <c r="G700" s="7"/>
      <c r="H700" s="7"/>
      <c r="I700" s="7"/>
    </row>
    <row r="701" spans="1:9" x14ac:dyDescent="0.25">
      <c r="A701" s="7"/>
      <c r="B701" s="7"/>
      <c r="C701" s="7"/>
      <c r="D701" s="11"/>
      <c r="E701" s="7"/>
      <c r="F701" s="7"/>
      <c r="G701" s="7"/>
      <c r="H701" s="7"/>
      <c r="I701" s="7"/>
    </row>
    <row r="702" spans="1:9" x14ac:dyDescent="0.25">
      <c r="A702" s="7"/>
      <c r="B702" s="7"/>
      <c r="C702" s="7"/>
      <c r="D702" s="11"/>
      <c r="E702" s="7"/>
      <c r="F702" s="7"/>
      <c r="G702" s="7"/>
      <c r="H702" s="7"/>
      <c r="I702" s="7"/>
    </row>
    <row r="703" spans="1:9" x14ac:dyDescent="0.25">
      <c r="A703" s="7"/>
      <c r="B703" s="7"/>
      <c r="C703" s="7"/>
      <c r="D703" s="11"/>
      <c r="E703" s="7"/>
      <c r="F703" s="7"/>
      <c r="G703" s="7"/>
      <c r="H703" s="7"/>
      <c r="I703" s="7"/>
    </row>
    <row r="704" spans="1:9" x14ac:dyDescent="0.25">
      <c r="A704" s="7"/>
      <c r="B704" s="7"/>
      <c r="C704" s="7"/>
      <c r="D704" s="11"/>
      <c r="E704" s="7"/>
      <c r="F704" s="7"/>
      <c r="G704" s="7"/>
      <c r="H704" s="7"/>
      <c r="I704" s="7"/>
    </row>
    <row r="705" spans="1:9" x14ac:dyDescent="0.25">
      <c r="A705" s="7"/>
      <c r="B705" s="7"/>
      <c r="C705" s="7"/>
      <c r="D705" s="11"/>
      <c r="E705" s="7"/>
      <c r="F705" s="7"/>
      <c r="G705" s="7"/>
      <c r="H705" s="7"/>
      <c r="I705" s="7"/>
    </row>
    <row r="706" spans="1:9" x14ac:dyDescent="0.25">
      <c r="A706" s="7"/>
      <c r="B706" s="7"/>
      <c r="C706" s="7"/>
      <c r="D706" s="11"/>
      <c r="E706" s="7"/>
      <c r="F706" s="7"/>
      <c r="G706" s="7"/>
      <c r="H706" s="7"/>
      <c r="I706" s="7"/>
    </row>
    <row r="707" spans="1:9" x14ac:dyDescent="0.25">
      <c r="A707" s="7"/>
      <c r="B707" s="7"/>
      <c r="C707" s="7"/>
      <c r="D707" s="11"/>
      <c r="E707" s="7"/>
      <c r="F707" s="7"/>
      <c r="G707" s="7"/>
      <c r="H707" s="7"/>
      <c r="I707" s="7"/>
    </row>
    <row r="708" spans="1:9" x14ac:dyDescent="0.25">
      <c r="A708" s="7"/>
      <c r="B708" s="7"/>
      <c r="C708" s="7"/>
      <c r="D708" s="11"/>
      <c r="E708" s="7"/>
      <c r="F708" s="7"/>
      <c r="G708" s="7"/>
      <c r="H708" s="7"/>
      <c r="I708" s="7"/>
    </row>
    <row r="709" spans="1:9" x14ac:dyDescent="0.25">
      <c r="A709" s="7"/>
      <c r="B709" s="7"/>
      <c r="C709" s="7"/>
      <c r="D709" s="11"/>
      <c r="E709" s="7"/>
      <c r="F709" s="7"/>
      <c r="G709" s="7"/>
      <c r="H709" s="7"/>
      <c r="I709" s="7"/>
    </row>
    <row r="710" spans="1:9" x14ac:dyDescent="0.25">
      <c r="A710" s="7"/>
      <c r="B710" s="7"/>
      <c r="C710" s="7"/>
      <c r="D710" s="11"/>
      <c r="E710" s="7"/>
      <c r="F710" s="7"/>
      <c r="G710" s="7"/>
      <c r="H710" s="7"/>
      <c r="I710" s="7"/>
    </row>
    <row r="711" spans="1:9" x14ac:dyDescent="0.25">
      <c r="A711" s="7"/>
      <c r="B711" s="7"/>
      <c r="C711" s="7"/>
      <c r="D711" s="11"/>
      <c r="E711" s="7"/>
      <c r="F711" s="7"/>
      <c r="G711" s="7"/>
      <c r="H711" s="7"/>
      <c r="I711" s="7"/>
    </row>
    <row r="712" spans="1:9" x14ac:dyDescent="0.25">
      <c r="A712" s="7"/>
      <c r="B712" s="7"/>
      <c r="C712" s="7"/>
      <c r="D712" s="11"/>
      <c r="E712" s="7"/>
      <c r="F712" s="7"/>
      <c r="G712" s="7"/>
      <c r="H712" s="7"/>
      <c r="I712" s="7"/>
    </row>
    <row r="713" spans="1:9" x14ac:dyDescent="0.25">
      <c r="A713" s="7"/>
      <c r="B713" s="7"/>
      <c r="C713" s="7"/>
      <c r="D713" s="11"/>
      <c r="E713" s="7"/>
      <c r="F713" s="7"/>
      <c r="G713" s="7"/>
      <c r="H713" s="7"/>
      <c r="I713" s="7"/>
    </row>
    <row r="714" spans="1:9" x14ac:dyDescent="0.25">
      <c r="A714" s="7"/>
      <c r="B714" s="7"/>
      <c r="C714" s="7"/>
      <c r="D714" s="11"/>
      <c r="E714" s="7"/>
      <c r="F714" s="7"/>
      <c r="G714" s="7"/>
      <c r="H714" s="7"/>
      <c r="I714" s="7"/>
    </row>
    <row r="715" spans="1:9" x14ac:dyDescent="0.25">
      <c r="A715" s="7"/>
      <c r="B715" s="7"/>
      <c r="C715" s="7"/>
      <c r="D715" s="11"/>
      <c r="E715" s="7"/>
      <c r="F715" s="7"/>
      <c r="G715" s="7"/>
      <c r="H715" s="7"/>
      <c r="I715" s="7"/>
    </row>
    <row r="716" spans="1:9" x14ac:dyDescent="0.25">
      <c r="A716" s="7"/>
      <c r="B716" s="7"/>
      <c r="C716" s="7"/>
      <c r="D716" s="11"/>
      <c r="E716" s="7"/>
      <c r="F716" s="7"/>
      <c r="G716" s="7"/>
      <c r="H716" s="7"/>
      <c r="I716" s="7"/>
    </row>
    <row r="717" spans="1:9" x14ac:dyDescent="0.25">
      <c r="A717" s="7"/>
      <c r="B717" s="7"/>
      <c r="C717" s="7"/>
      <c r="D717" s="11"/>
      <c r="E717" s="7"/>
      <c r="F717" s="7"/>
      <c r="G717" s="7"/>
      <c r="H717" s="7"/>
      <c r="I717" s="7"/>
    </row>
    <row r="718" spans="1:9" x14ac:dyDescent="0.25">
      <c r="A718" s="7"/>
      <c r="B718" s="7"/>
      <c r="C718" s="7"/>
      <c r="D718" s="11"/>
      <c r="E718" s="7"/>
      <c r="F718" s="7"/>
      <c r="G718" s="7"/>
      <c r="H718" s="7"/>
      <c r="I718" s="7"/>
    </row>
    <row r="719" spans="1:9" x14ac:dyDescent="0.25">
      <c r="A719" s="7"/>
      <c r="B719" s="7"/>
      <c r="C719" s="7"/>
      <c r="D719" s="11"/>
      <c r="E719" s="7"/>
      <c r="F719" s="7"/>
      <c r="G719" s="7"/>
      <c r="H719" s="7"/>
      <c r="I719" s="7"/>
    </row>
    <row r="720" spans="1:9" x14ac:dyDescent="0.25">
      <c r="A720" s="7"/>
      <c r="B720" s="7"/>
      <c r="C720" s="7"/>
      <c r="D720" s="11"/>
      <c r="E720" s="7"/>
      <c r="F720" s="7"/>
      <c r="G720" s="7"/>
      <c r="H720" s="7"/>
      <c r="I720" s="7"/>
    </row>
    <row r="721" spans="1:9" x14ac:dyDescent="0.25">
      <c r="A721" s="7"/>
      <c r="B721" s="7"/>
      <c r="C721" s="7"/>
      <c r="D721" s="11"/>
      <c r="E721" s="7"/>
      <c r="F721" s="7"/>
      <c r="G721" s="7"/>
      <c r="H721" s="7"/>
      <c r="I721" s="7"/>
    </row>
    <row r="722" spans="1:9" x14ac:dyDescent="0.25">
      <c r="A722" s="7"/>
      <c r="B722" s="7"/>
      <c r="C722" s="7"/>
      <c r="D722" s="11"/>
      <c r="E722" s="7"/>
      <c r="F722" s="7"/>
      <c r="G722" s="7"/>
      <c r="H722" s="7"/>
      <c r="I722" s="7"/>
    </row>
    <row r="723" spans="1:9" x14ac:dyDescent="0.25">
      <c r="A723" s="7"/>
      <c r="B723" s="7"/>
      <c r="C723" s="7"/>
      <c r="D723" s="11"/>
      <c r="E723" s="7"/>
      <c r="F723" s="7"/>
      <c r="G723" s="7"/>
      <c r="H723" s="7"/>
      <c r="I723" s="7"/>
    </row>
    <row r="724" spans="1:9" x14ac:dyDescent="0.25">
      <c r="A724" s="7"/>
      <c r="B724" s="7"/>
      <c r="C724" s="7"/>
      <c r="D724" s="11"/>
      <c r="E724" s="7"/>
      <c r="F724" s="7"/>
      <c r="G724" s="7"/>
      <c r="H724" s="7"/>
      <c r="I724" s="7"/>
    </row>
    <row r="725" spans="1:9" x14ac:dyDescent="0.25">
      <c r="A725" s="7"/>
      <c r="B725" s="7"/>
      <c r="C725" s="7"/>
      <c r="D725" s="11"/>
      <c r="E725" s="7"/>
      <c r="F725" s="7"/>
      <c r="G725" s="7"/>
      <c r="H725" s="7"/>
      <c r="I725" s="7"/>
    </row>
    <row r="726" spans="1:9" x14ac:dyDescent="0.25">
      <c r="A726" s="7"/>
      <c r="B726" s="7"/>
      <c r="C726" s="7"/>
      <c r="D726" s="11"/>
      <c r="E726" s="7"/>
      <c r="F726" s="7"/>
      <c r="G726" s="7"/>
      <c r="H726" s="7"/>
      <c r="I726" s="7"/>
    </row>
    <row r="727" spans="1:9" x14ac:dyDescent="0.25">
      <c r="A727" s="7"/>
      <c r="B727" s="7"/>
      <c r="C727" s="7"/>
      <c r="D727" s="11"/>
      <c r="E727" s="7"/>
      <c r="F727" s="7"/>
      <c r="G727" s="7"/>
      <c r="H727" s="7"/>
      <c r="I727" s="7"/>
    </row>
    <row r="728" spans="1:9" x14ac:dyDescent="0.25">
      <c r="A728" s="7"/>
      <c r="B728" s="7"/>
      <c r="C728" s="7"/>
      <c r="D728" s="11"/>
      <c r="E728" s="7"/>
      <c r="F728" s="7"/>
      <c r="G728" s="7"/>
      <c r="H728" s="7"/>
      <c r="I728" s="7"/>
    </row>
    <row r="729" spans="1:9" x14ac:dyDescent="0.25">
      <c r="A729" s="7"/>
      <c r="B729" s="7"/>
      <c r="C729" s="7"/>
      <c r="D729" s="11"/>
      <c r="E729" s="7"/>
      <c r="F729" s="7"/>
      <c r="G729" s="7"/>
      <c r="H729" s="7"/>
      <c r="I729" s="7"/>
    </row>
    <row r="730" spans="1:9" x14ac:dyDescent="0.25">
      <c r="A730" s="7"/>
      <c r="B730" s="7"/>
      <c r="C730" s="7"/>
      <c r="D730" s="11"/>
      <c r="E730" s="7"/>
      <c r="F730" s="7"/>
      <c r="G730" s="7"/>
      <c r="H730" s="7"/>
      <c r="I730" s="7"/>
    </row>
    <row r="731" spans="1:9" x14ac:dyDescent="0.25">
      <c r="A731" s="7"/>
      <c r="B731" s="7"/>
      <c r="C731" s="7"/>
      <c r="D731" s="11"/>
      <c r="E731" s="7"/>
      <c r="F731" s="7"/>
      <c r="G731" s="7"/>
      <c r="H731" s="7"/>
      <c r="I731" s="7"/>
    </row>
    <row r="732" spans="1:9" x14ac:dyDescent="0.25">
      <c r="A732" s="7"/>
      <c r="B732" s="7"/>
      <c r="C732" s="7"/>
      <c r="D732" s="11"/>
      <c r="E732" s="7"/>
      <c r="F732" s="7"/>
      <c r="G732" s="7"/>
      <c r="H732" s="7"/>
      <c r="I732" s="7"/>
    </row>
    <row r="733" spans="1:9" x14ac:dyDescent="0.25">
      <c r="A733" s="7"/>
      <c r="B733" s="7"/>
      <c r="C733" s="7"/>
      <c r="D733" s="11"/>
      <c r="E733" s="7"/>
      <c r="F733" s="7"/>
      <c r="G733" s="7"/>
      <c r="H733" s="7"/>
      <c r="I733" s="7"/>
    </row>
    <row r="734" spans="1:9" x14ac:dyDescent="0.25">
      <c r="A734" s="7"/>
      <c r="B734" s="7"/>
      <c r="C734" s="7"/>
      <c r="D734" s="11"/>
      <c r="E734" s="7"/>
      <c r="F734" s="7"/>
      <c r="G734" s="7"/>
      <c r="H734" s="7"/>
      <c r="I734" s="7"/>
    </row>
    <row r="735" spans="1:9" x14ac:dyDescent="0.25">
      <c r="A735" s="7"/>
      <c r="B735" s="7"/>
      <c r="C735" s="7"/>
      <c r="D735" s="11"/>
      <c r="E735" s="7"/>
      <c r="F735" s="7"/>
      <c r="G735" s="7"/>
      <c r="H735" s="7"/>
      <c r="I735" s="7"/>
    </row>
    <row r="736" spans="1:9" x14ac:dyDescent="0.25">
      <c r="A736" s="7"/>
      <c r="B736" s="7"/>
      <c r="C736" s="7"/>
      <c r="D736" s="11"/>
      <c r="E736" s="7"/>
      <c r="F736" s="7"/>
      <c r="G736" s="7"/>
      <c r="H736" s="7"/>
      <c r="I736" s="7"/>
    </row>
    <row r="737" spans="1:9" x14ac:dyDescent="0.25">
      <c r="A737" s="7"/>
      <c r="B737" s="7"/>
      <c r="C737" s="7"/>
      <c r="D737" s="11"/>
      <c r="E737" s="7"/>
      <c r="F737" s="7"/>
      <c r="G737" s="7"/>
      <c r="H737" s="7"/>
      <c r="I737" s="7"/>
    </row>
    <row r="738" spans="1:9" x14ac:dyDescent="0.25">
      <c r="A738" s="7"/>
      <c r="B738" s="7"/>
      <c r="C738" s="7"/>
      <c r="D738" s="11"/>
      <c r="E738" s="7"/>
      <c r="F738" s="7"/>
      <c r="G738" s="7"/>
      <c r="H738" s="7"/>
      <c r="I738" s="7"/>
    </row>
    <row r="739" spans="1:9" x14ac:dyDescent="0.25">
      <c r="A739" s="7"/>
      <c r="B739" s="7"/>
      <c r="C739" s="7"/>
      <c r="D739" s="11"/>
      <c r="E739" s="7"/>
      <c r="F739" s="7"/>
      <c r="G739" s="7"/>
      <c r="H739" s="7"/>
      <c r="I739" s="7"/>
    </row>
    <row r="740" spans="1:9" x14ac:dyDescent="0.25">
      <c r="A740" s="7"/>
      <c r="B740" s="7"/>
      <c r="C740" s="7"/>
      <c r="D740" s="11"/>
      <c r="E740" s="7"/>
      <c r="F740" s="7"/>
      <c r="G740" s="7"/>
      <c r="H740" s="7"/>
      <c r="I740" s="7"/>
    </row>
    <row r="741" spans="1:9" x14ac:dyDescent="0.25">
      <c r="A741" s="7"/>
      <c r="B741" s="7"/>
      <c r="C741" s="7"/>
      <c r="D741" s="11"/>
      <c r="E741" s="7"/>
      <c r="F741" s="7"/>
      <c r="G741" s="7"/>
      <c r="H741" s="7"/>
      <c r="I741" s="7"/>
    </row>
    <row r="742" spans="1:9" x14ac:dyDescent="0.25">
      <c r="A742" s="7"/>
      <c r="B742" s="7"/>
      <c r="C742" s="7"/>
      <c r="D742" s="11"/>
      <c r="E742" s="7"/>
      <c r="F742" s="7"/>
      <c r="G742" s="7"/>
      <c r="H742" s="7"/>
      <c r="I742" s="7"/>
    </row>
    <row r="743" spans="1:9" x14ac:dyDescent="0.25">
      <c r="A743" s="7"/>
      <c r="B743" s="7"/>
      <c r="C743" s="7"/>
      <c r="D743" s="11"/>
      <c r="E743" s="7"/>
      <c r="F743" s="7"/>
      <c r="G743" s="7"/>
      <c r="H743" s="7"/>
      <c r="I743" s="7"/>
    </row>
    <row r="744" spans="1:9" x14ac:dyDescent="0.25">
      <c r="A744" s="7"/>
      <c r="B744" s="7"/>
      <c r="C744" s="7"/>
      <c r="D744" s="11"/>
      <c r="E744" s="7"/>
      <c r="F744" s="7"/>
      <c r="G744" s="7"/>
      <c r="H744" s="7"/>
      <c r="I744" s="7"/>
    </row>
    <row r="745" spans="1:9" x14ac:dyDescent="0.25">
      <c r="A745" s="7"/>
      <c r="B745" s="7"/>
      <c r="C745" s="7"/>
      <c r="D745" s="11"/>
      <c r="E745" s="7"/>
      <c r="F745" s="7"/>
      <c r="G745" s="7"/>
      <c r="H745" s="7"/>
      <c r="I745" s="7"/>
    </row>
    <row r="746" spans="1:9" x14ac:dyDescent="0.25">
      <c r="A746" s="7"/>
      <c r="B746" s="7"/>
      <c r="C746" s="7"/>
      <c r="D746" s="11"/>
      <c r="E746" s="7"/>
      <c r="F746" s="7"/>
      <c r="G746" s="7"/>
      <c r="H746" s="7"/>
      <c r="I746" s="7"/>
    </row>
    <row r="747" spans="1:9" x14ac:dyDescent="0.25">
      <c r="A747" s="7"/>
      <c r="B747" s="7"/>
      <c r="C747" s="7"/>
      <c r="D747" s="11"/>
      <c r="E747" s="7"/>
      <c r="F747" s="7"/>
      <c r="G747" s="7"/>
      <c r="H747" s="7"/>
      <c r="I747" s="7"/>
    </row>
    <row r="748" spans="1:9" x14ac:dyDescent="0.25">
      <c r="A748" s="7"/>
      <c r="B748" s="7"/>
      <c r="C748" s="7"/>
      <c r="D748" s="11"/>
      <c r="E748" s="7"/>
      <c r="F748" s="7"/>
      <c r="G748" s="7"/>
      <c r="H748" s="7"/>
      <c r="I748" s="7"/>
    </row>
    <row r="749" spans="1:9" x14ac:dyDescent="0.25">
      <c r="A749" s="7"/>
      <c r="B749" s="7"/>
      <c r="C749" s="7"/>
      <c r="D749" s="11"/>
      <c r="E749" s="7"/>
      <c r="F749" s="7"/>
      <c r="G749" s="7"/>
      <c r="H749" s="7"/>
      <c r="I749" s="7"/>
    </row>
    <row r="750" spans="1:9" x14ac:dyDescent="0.25">
      <c r="A750" s="7"/>
      <c r="B750" s="7"/>
      <c r="C750" s="7"/>
      <c r="D750" s="11"/>
      <c r="E750" s="7"/>
      <c r="F750" s="7"/>
      <c r="G750" s="7"/>
      <c r="H750" s="7"/>
      <c r="I750" s="7"/>
    </row>
    <row r="751" spans="1:9" x14ac:dyDescent="0.25">
      <c r="A751" s="7"/>
      <c r="B751" s="7"/>
      <c r="C751" s="7"/>
      <c r="D751" s="11"/>
      <c r="E751" s="7"/>
      <c r="F751" s="7"/>
      <c r="G751" s="7"/>
      <c r="H751" s="7"/>
      <c r="I751" s="7"/>
    </row>
    <row r="752" spans="1:9" x14ac:dyDescent="0.25">
      <c r="A752" s="7"/>
      <c r="B752" s="7"/>
      <c r="C752" s="7"/>
      <c r="D752" s="11"/>
      <c r="E752" s="7"/>
      <c r="F752" s="7"/>
      <c r="G752" s="7"/>
      <c r="H752" s="7"/>
      <c r="I752" s="7"/>
    </row>
    <row r="753" spans="1:9" x14ac:dyDescent="0.25">
      <c r="A753" s="7"/>
      <c r="B753" s="7"/>
      <c r="C753" s="7"/>
      <c r="D753" s="11"/>
      <c r="E753" s="7"/>
      <c r="F753" s="7"/>
      <c r="G753" s="7"/>
      <c r="H753" s="7"/>
      <c r="I753" s="7"/>
    </row>
    <row r="754" spans="1:9" x14ac:dyDescent="0.25">
      <c r="A754" s="7"/>
      <c r="B754" s="7"/>
      <c r="C754" s="7"/>
      <c r="D754" s="11"/>
      <c r="E754" s="7"/>
      <c r="F754" s="7"/>
      <c r="G754" s="7"/>
      <c r="H754" s="7"/>
      <c r="I754" s="7"/>
    </row>
    <row r="755" spans="1:9" x14ac:dyDescent="0.25">
      <c r="A755" s="7"/>
      <c r="B755" s="7"/>
      <c r="C755" s="7"/>
      <c r="D755" s="11"/>
      <c r="E755" s="7"/>
      <c r="F755" s="7"/>
      <c r="G755" s="7"/>
      <c r="H755" s="7"/>
      <c r="I755" s="7"/>
    </row>
    <row r="756" spans="1:9" x14ac:dyDescent="0.25">
      <c r="A756" s="7"/>
      <c r="B756" s="7"/>
      <c r="C756" s="7"/>
      <c r="D756" s="11"/>
      <c r="E756" s="7"/>
      <c r="F756" s="7"/>
      <c r="G756" s="7"/>
      <c r="H756" s="7"/>
      <c r="I756" s="7"/>
    </row>
    <row r="757" spans="1:9" x14ac:dyDescent="0.25">
      <c r="A757" s="7"/>
      <c r="B757" s="7"/>
      <c r="C757" s="7"/>
      <c r="D757" s="11"/>
      <c r="E757" s="7"/>
      <c r="F757" s="7"/>
      <c r="G757" s="7"/>
      <c r="H757" s="7"/>
      <c r="I757" s="7"/>
    </row>
    <row r="758" spans="1:9" x14ac:dyDescent="0.25">
      <c r="A758" s="7"/>
      <c r="B758" s="7"/>
      <c r="C758" s="7"/>
      <c r="D758" s="11"/>
      <c r="E758" s="7"/>
      <c r="F758" s="7"/>
      <c r="G758" s="7"/>
      <c r="H758" s="7"/>
      <c r="I758" s="7"/>
    </row>
    <row r="759" spans="1:9" x14ac:dyDescent="0.25">
      <c r="A759" s="7"/>
      <c r="B759" s="7"/>
      <c r="C759" s="7"/>
      <c r="D759" s="11"/>
      <c r="E759" s="7"/>
      <c r="F759" s="7"/>
      <c r="G759" s="7"/>
      <c r="H759" s="7"/>
      <c r="I759" s="7"/>
    </row>
    <row r="760" spans="1:9" x14ac:dyDescent="0.25">
      <c r="A760" s="7"/>
      <c r="B760" s="7"/>
      <c r="C760" s="7"/>
      <c r="D760" s="11"/>
      <c r="E760" s="7"/>
      <c r="F760" s="7"/>
      <c r="G760" s="7"/>
      <c r="H760" s="7"/>
      <c r="I760" s="7"/>
    </row>
    <row r="761" spans="1:9" x14ac:dyDescent="0.25">
      <c r="A761" s="7"/>
      <c r="B761" s="7"/>
      <c r="C761" s="7"/>
      <c r="D761" s="11"/>
      <c r="E761" s="7"/>
      <c r="F761" s="7"/>
      <c r="G761" s="7"/>
      <c r="H761" s="7"/>
      <c r="I761" s="7"/>
    </row>
    <row r="762" spans="1:9" x14ac:dyDescent="0.25">
      <c r="A762" s="7"/>
      <c r="B762" s="7"/>
      <c r="C762" s="7"/>
      <c r="D762" s="11"/>
      <c r="E762" s="7"/>
      <c r="F762" s="7"/>
      <c r="G762" s="7"/>
      <c r="H762" s="7"/>
      <c r="I762" s="7"/>
    </row>
    <row r="763" spans="1:9" x14ac:dyDescent="0.25">
      <c r="A763" s="7"/>
      <c r="B763" s="7"/>
      <c r="C763" s="7"/>
      <c r="D763" s="11"/>
      <c r="E763" s="7"/>
      <c r="F763" s="7"/>
      <c r="G763" s="7"/>
      <c r="H763" s="7"/>
      <c r="I763" s="7"/>
    </row>
    <row r="764" spans="1:9" x14ac:dyDescent="0.25">
      <c r="A764" s="7"/>
      <c r="B764" s="7"/>
      <c r="C764" s="7"/>
      <c r="D764" s="11"/>
      <c r="E764" s="7"/>
      <c r="F764" s="7"/>
      <c r="G764" s="7"/>
      <c r="H764" s="7"/>
      <c r="I764" s="7"/>
    </row>
    <row r="765" spans="1:9" x14ac:dyDescent="0.25">
      <c r="A765" s="7"/>
      <c r="B765" s="7"/>
      <c r="C765" s="7"/>
      <c r="D765" s="11"/>
      <c r="E765" s="7"/>
      <c r="F765" s="7"/>
      <c r="G765" s="7"/>
      <c r="H765" s="7"/>
      <c r="I765" s="7"/>
    </row>
    <row r="766" spans="1:9" x14ac:dyDescent="0.25">
      <c r="A766" s="7"/>
      <c r="B766" s="7"/>
      <c r="C766" s="7"/>
      <c r="D766" s="11"/>
      <c r="E766" s="7"/>
      <c r="F766" s="7"/>
      <c r="G766" s="7"/>
      <c r="H766" s="7"/>
      <c r="I766" s="7"/>
    </row>
    <row r="767" spans="1:9" x14ac:dyDescent="0.25">
      <c r="A767" s="7"/>
      <c r="B767" s="7"/>
      <c r="C767" s="7"/>
      <c r="D767" s="11"/>
      <c r="E767" s="7"/>
      <c r="F767" s="7"/>
      <c r="G767" s="7"/>
      <c r="H767" s="7"/>
      <c r="I767" s="7"/>
    </row>
    <row r="768" spans="1:9" x14ac:dyDescent="0.25">
      <c r="A768" s="7"/>
      <c r="B768" s="7"/>
      <c r="C768" s="7"/>
      <c r="D768" s="11"/>
      <c r="E768" s="7"/>
      <c r="F768" s="7"/>
      <c r="G768" s="7"/>
      <c r="H768" s="7"/>
      <c r="I768" s="7"/>
    </row>
    <row r="769" spans="1:9" x14ac:dyDescent="0.25">
      <c r="A769" s="7"/>
      <c r="B769" s="7"/>
      <c r="C769" s="7"/>
      <c r="D769" s="11"/>
      <c r="E769" s="7"/>
      <c r="F769" s="7"/>
      <c r="G769" s="7"/>
      <c r="H769" s="7"/>
      <c r="I769" s="7"/>
    </row>
    <row r="770" spans="1:9" x14ac:dyDescent="0.25">
      <c r="A770" s="7"/>
      <c r="B770" s="7"/>
      <c r="C770" s="7"/>
      <c r="D770" s="11"/>
      <c r="E770" s="7"/>
      <c r="F770" s="7"/>
      <c r="G770" s="7"/>
      <c r="H770" s="7"/>
      <c r="I770" s="7"/>
    </row>
    <row r="771" spans="1:9" x14ac:dyDescent="0.25">
      <c r="A771" s="7"/>
      <c r="B771" s="7"/>
      <c r="C771" s="7"/>
      <c r="D771" s="11"/>
      <c r="E771" s="7"/>
      <c r="F771" s="7"/>
      <c r="G771" s="7"/>
      <c r="H771" s="7"/>
      <c r="I771" s="7"/>
    </row>
    <row r="772" spans="1:9" x14ac:dyDescent="0.25">
      <c r="A772" s="7"/>
      <c r="B772" s="7"/>
      <c r="C772" s="7"/>
      <c r="D772" s="11"/>
      <c r="E772" s="7"/>
      <c r="F772" s="7"/>
      <c r="G772" s="7"/>
      <c r="H772" s="7"/>
      <c r="I772" s="7"/>
    </row>
    <row r="773" spans="1:9" x14ac:dyDescent="0.25">
      <c r="A773" s="7"/>
      <c r="B773" s="7"/>
      <c r="C773" s="7"/>
      <c r="D773" s="11"/>
      <c r="E773" s="7"/>
      <c r="F773" s="7"/>
      <c r="G773" s="7"/>
      <c r="H773" s="7"/>
      <c r="I773" s="7"/>
    </row>
    <row r="774" spans="1:9" x14ac:dyDescent="0.25">
      <c r="A774" s="7"/>
      <c r="B774" s="7"/>
      <c r="C774" s="7"/>
      <c r="D774" s="11"/>
      <c r="E774" s="7"/>
      <c r="F774" s="7"/>
      <c r="G774" s="7"/>
      <c r="H774" s="7"/>
      <c r="I774" s="7"/>
    </row>
    <row r="775" spans="1:9" x14ac:dyDescent="0.25">
      <c r="A775" s="7"/>
      <c r="B775" s="7"/>
      <c r="C775" s="7"/>
      <c r="D775" s="11"/>
      <c r="E775" s="7"/>
      <c r="F775" s="7"/>
      <c r="G775" s="7"/>
      <c r="H775" s="7"/>
      <c r="I775" s="7"/>
    </row>
    <row r="776" spans="1:9" x14ac:dyDescent="0.25">
      <c r="A776" s="7"/>
      <c r="B776" s="7"/>
      <c r="C776" s="7"/>
      <c r="D776" s="11"/>
      <c r="E776" s="7"/>
      <c r="F776" s="7"/>
      <c r="G776" s="7"/>
      <c r="H776" s="7"/>
      <c r="I776" s="7"/>
    </row>
    <row r="777" spans="1:9" x14ac:dyDescent="0.25">
      <c r="A777" s="7"/>
      <c r="B777" s="7"/>
      <c r="C777" s="7"/>
      <c r="D777" s="11"/>
      <c r="E777" s="7"/>
      <c r="F777" s="7"/>
      <c r="G777" s="7"/>
      <c r="H777" s="7"/>
      <c r="I777" s="7"/>
    </row>
    <row r="778" spans="1:9" x14ac:dyDescent="0.25">
      <c r="A778" s="7"/>
      <c r="B778" s="7"/>
      <c r="C778" s="7"/>
      <c r="D778" s="11"/>
      <c r="E778" s="7"/>
      <c r="F778" s="7"/>
      <c r="G778" s="7"/>
      <c r="H778" s="7"/>
      <c r="I778" s="7"/>
    </row>
    <row r="779" spans="1:9" x14ac:dyDescent="0.25">
      <c r="A779" s="7"/>
      <c r="B779" s="7"/>
      <c r="C779" s="7"/>
      <c r="D779" s="11"/>
      <c r="E779" s="7"/>
      <c r="F779" s="7"/>
      <c r="G779" s="7"/>
      <c r="H779" s="7"/>
      <c r="I779" s="7"/>
    </row>
    <row r="780" spans="1:9" x14ac:dyDescent="0.25">
      <c r="A780" s="7"/>
      <c r="B780" s="7"/>
      <c r="C780" s="7"/>
      <c r="D780" s="11"/>
      <c r="E780" s="7"/>
      <c r="F780" s="7"/>
      <c r="G780" s="7"/>
      <c r="H780" s="7"/>
      <c r="I780" s="7"/>
    </row>
    <row r="781" spans="1:9" x14ac:dyDescent="0.25">
      <c r="A781" s="7"/>
      <c r="B781" s="7"/>
      <c r="C781" s="7"/>
      <c r="D781" s="11"/>
      <c r="E781" s="7"/>
      <c r="F781" s="7"/>
      <c r="G781" s="7"/>
      <c r="H781" s="7"/>
      <c r="I781" s="7"/>
    </row>
    <row r="782" spans="1:9" x14ac:dyDescent="0.25">
      <c r="A782" s="7"/>
      <c r="B782" s="7"/>
      <c r="C782" s="7"/>
      <c r="D782" s="11"/>
      <c r="E782" s="7"/>
      <c r="F782" s="7"/>
      <c r="G782" s="7"/>
      <c r="H782" s="7"/>
      <c r="I782" s="7"/>
    </row>
    <row r="783" spans="1:9" x14ac:dyDescent="0.25">
      <c r="A783" s="7"/>
      <c r="B783" s="7"/>
      <c r="C783" s="7"/>
      <c r="D783" s="11"/>
      <c r="E783" s="7"/>
      <c r="F783" s="7"/>
      <c r="G783" s="7"/>
      <c r="H783" s="7"/>
      <c r="I783" s="7"/>
    </row>
    <row r="784" spans="1:9" x14ac:dyDescent="0.25">
      <c r="A784" s="7"/>
      <c r="B784" s="7"/>
      <c r="C784" s="7"/>
      <c r="D784" s="11"/>
      <c r="E784" s="7"/>
      <c r="F784" s="7"/>
      <c r="G784" s="7"/>
      <c r="H784" s="7"/>
      <c r="I784" s="7"/>
    </row>
    <row r="785" spans="1:9" x14ac:dyDescent="0.25">
      <c r="A785" s="7"/>
      <c r="B785" s="7"/>
      <c r="C785" s="7"/>
      <c r="D785" s="11"/>
      <c r="E785" s="7"/>
      <c r="F785" s="7"/>
      <c r="G785" s="7"/>
      <c r="H785" s="7"/>
      <c r="I785" s="7"/>
    </row>
    <row r="786" spans="1:9" x14ac:dyDescent="0.25">
      <c r="A786" s="7"/>
      <c r="B786" s="7"/>
      <c r="C786" s="7"/>
      <c r="D786" s="11"/>
      <c r="E786" s="7"/>
      <c r="F786" s="7"/>
      <c r="G786" s="7"/>
      <c r="H786" s="7"/>
      <c r="I786" s="7"/>
    </row>
    <row r="787" spans="1:9" x14ac:dyDescent="0.25">
      <c r="A787" s="7"/>
      <c r="B787" s="7"/>
      <c r="C787" s="7"/>
      <c r="D787" s="11"/>
      <c r="E787" s="7"/>
      <c r="F787" s="7"/>
      <c r="G787" s="7"/>
      <c r="H787" s="7"/>
      <c r="I787" s="7"/>
    </row>
    <row r="788" spans="1:9" x14ac:dyDescent="0.25">
      <c r="A788" s="7"/>
      <c r="B788" s="7"/>
      <c r="C788" s="7"/>
      <c r="D788" s="11"/>
      <c r="E788" s="7"/>
      <c r="F788" s="7"/>
      <c r="G788" s="7"/>
      <c r="H788" s="7"/>
      <c r="I788" s="7"/>
    </row>
    <row r="789" spans="1:9" x14ac:dyDescent="0.25">
      <c r="A789" s="7"/>
      <c r="B789" s="7"/>
      <c r="C789" s="7"/>
      <c r="D789" s="11"/>
      <c r="E789" s="7"/>
      <c r="F789" s="7"/>
      <c r="G789" s="7"/>
      <c r="H789" s="7"/>
      <c r="I789" s="7"/>
    </row>
    <row r="790" spans="1:9" x14ac:dyDescent="0.25">
      <c r="A790" s="7"/>
      <c r="B790" s="7"/>
      <c r="C790" s="7"/>
      <c r="D790" s="11"/>
      <c r="E790" s="7"/>
      <c r="F790" s="7"/>
      <c r="G790" s="7"/>
      <c r="H790" s="7"/>
      <c r="I790" s="7"/>
    </row>
    <row r="791" spans="1:9" x14ac:dyDescent="0.25">
      <c r="A791" s="7"/>
      <c r="B791" s="7"/>
      <c r="C791" s="7"/>
      <c r="D791" s="11"/>
      <c r="E791" s="7"/>
      <c r="F791" s="7"/>
      <c r="G791" s="7"/>
      <c r="H791" s="7"/>
      <c r="I791" s="7"/>
    </row>
    <row r="792" spans="1:9" x14ac:dyDescent="0.25">
      <c r="A792" s="7"/>
      <c r="B792" s="7"/>
      <c r="C792" s="7"/>
      <c r="D792" s="11"/>
      <c r="E792" s="7"/>
      <c r="F792" s="7"/>
      <c r="G792" s="7"/>
      <c r="H792" s="7"/>
      <c r="I792" s="7"/>
    </row>
    <row r="793" spans="1:9" x14ac:dyDescent="0.25">
      <c r="A793" s="7"/>
      <c r="B793" s="7"/>
      <c r="C793" s="7"/>
      <c r="D793" s="11"/>
      <c r="E793" s="7"/>
      <c r="F793" s="7"/>
      <c r="G793" s="7"/>
      <c r="H793" s="7"/>
      <c r="I793" s="7"/>
    </row>
    <row r="794" spans="1:9" x14ac:dyDescent="0.25">
      <c r="A794" s="7"/>
      <c r="B794" s="7"/>
      <c r="C794" s="7"/>
      <c r="D794" s="11"/>
      <c r="E794" s="7"/>
      <c r="F794" s="7"/>
      <c r="G794" s="7"/>
      <c r="H794" s="7"/>
      <c r="I794" s="7"/>
    </row>
    <row r="795" spans="1:9" x14ac:dyDescent="0.25">
      <c r="A795" s="7"/>
      <c r="B795" s="7"/>
      <c r="C795" s="7"/>
      <c r="D795" s="11"/>
      <c r="E795" s="7"/>
      <c r="F795" s="7"/>
      <c r="G795" s="7"/>
      <c r="H795" s="7"/>
      <c r="I795" s="7"/>
    </row>
    <row r="796" spans="1:9" x14ac:dyDescent="0.25">
      <c r="A796" s="7"/>
      <c r="B796" s="7"/>
      <c r="C796" s="7"/>
      <c r="D796" s="11"/>
      <c r="E796" s="7"/>
      <c r="F796" s="7"/>
      <c r="G796" s="7"/>
      <c r="H796" s="7"/>
      <c r="I796" s="7"/>
    </row>
    <row r="797" spans="1:9" x14ac:dyDescent="0.25">
      <c r="A797" s="7"/>
      <c r="B797" s="7"/>
      <c r="C797" s="7"/>
      <c r="D797" s="11"/>
      <c r="E797" s="7"/>
      <c r="F797" s="7"/>
      <c r="G797" s="7"/>
      <c r="H797" s="7"/>
      <c r="I797" s="7"/>
    </row>
    <row r="798" spans="1:9" x14ac:dyDescent="0.25">
      <c r="A798" s="7"/>
      <c r="B798" s="7"/>
      <c r="C798" s="7"/>
      <c r="D798" s="11"/>
      <c r="E798" s="7"/>
      <c r="F798" s="7"/>
      <c r="G798" s="7"/>
      <c r="H798" s="7"/>
      <c r="I798" s="7"/>
    </row>
    <row r="799" spans="1:9" x14ac:dyDescent="0.25">
      <c r="A799" s="7"/>
      <c r="B799" s="7"/>
      <c r="C799" s="7"/>
      <c r="D799" s="11"/>
      <c r="E799" s="7"/>
      <c r="F799" s="7"/>
      <c r="G799" s="7"/>
      <c r="H799" s="7"/>
      <c r="I799" s="7"/>
    </row>
    <row r="800" spans="1:9" x14ac:dyDescent="0.25">
      <c r="A800" s="7"/>
      <c r="B800" s="7"/>
      <c r="C800" s="7"/>
      <c r="D800" s="11"/>
      <c r="E800" s="7"/>
      <c r="F800" s="7"/>
      <c r="G800" s="7"/>
      <c r="H800" s="7"/>
      <c r="I800" s="7"/>
    </row>
    <row r="801" spans="1:9" x14ac:dyDescent="0.25">
      <c r="A801" s="7"/>
      <c r="B801" s="7"/>
      <c r="C801" s="7"/>
      <c r="D801" s="11"/>
      <c r="E801" s="7"/>
      <c r="F801" s="7"/>
      <c r="G801" s="7"/>
      <c r="H801" s="7"/>
      <c r="I801" s="7"/>
    </row>
    <row r="802" spans="1:9" x14ac:dyDescent="0.25">
      <c r="A802" s="7"/>
      <c r="B802" s="7"/>
      <c r="C802" s="7"/>
      <c r="D802" s="11"/>
      <c r="E802" s="7"/>
      <c r="F802" s="7"/>
      <c r="G802" s="7"/>
      <c r="H802" s="7"/>
      <c r="I802" s="7"/>
    </row>
    <row r="803" spans="1:9" x14ac:dyDescent="0.25">
      <c r="A803" s="7"/>
      <c r="B803" s="7"/>
      <c r="C803" s="7"/>
      <c r="D803" s="11"/>
      <c r="E803" s="7"/>
      <c r="F803" s="7"/>
      <c r="G803" s="7"/>
      <c r="H803" s="7"/>
      <c r="I803" s="7"/>
    </row>
    <row r="804" spans="1:9" x14ac:dyDescent="0.25">
      <c r="A804" s="7"/>
      <c r="B804" s="7"/>
      <c r="C804" s="7"/>
      <c r="D804" s="11"/>
      <c r="E804" s="7"/>
      <c r="F804" s="7"/>
      <c r="G804" s="7"/>
      <c r="H804" s="7"/>
      <c r="I804" s="7"/>
    </row>
    <row r="805" spans="1:9" x14ac:dyDescent="0.25">
      <c r="A805" s="7"/>
      <c r="B805" s="7"/>
      <c r="C805" s="7"/>
      <c r="D805" s="11"/>
      <c r="E805" s="7"/>
      <c r="F805" s="7"/>
      <c r="G805" s="7"/>
      <c r="H805" s="7"/>
      <c r="I805" s="7"/>
    </row>
    <row r="806" spans="1:9" x14ac:dyDescent="0.25">
      <c r="A806" s="7"/>
      <c r="B806" s="7"/>
      <c r="C806" s="7"/>
      <c r="D806" s="11"/>
      <c r="E806" s="7"/>
      <c r="F806" s="7"/>
      <c r="G806" s="7"/>
      <c r="H806" s="7"/>
      <c r="I806" s="7"/>
    </row>
    <row r="807" spans="1:9" x14ac:dyDescent="0.25">
      <c r="A807" s="7"/>
      <c r="B807" s="7"/>
      <c r="C807" s="7"/>
      <c r="D807" s="11"/>
      <c r="E807" s="7"/>
      <c r="F807" s="7"/>
      <c r="G807" s="7"/>
      <c r="H807" s="7"/>
      <c r="I807" s="7"/>
    </row>
    <row r="808" spans="1:9" x14ac:dyDescent="0.25">
      <c r="A808" s="7"/>
      <c r="B808" s="7"/>
      <c r="C808" s="7"/>
      <c r="D808" s="11"/>
      <c r="E808" s="7"/>
      <c r="F808" s="7"/>
      <c r="G808" s="7"/>
      <c r="H808" s="7"/>
      <c r="I808" s="7"/>
    </row>
    <row r="809" spans="1:9" x14ac:dyDescent="0.25">
      <c r="A809" s="7"/>
      <c r="B809" s="7"/>
      <c r="C809" s="7"/>
      <c r="D809" s="11"/>
      <c r="E809" s="7"/>
      <c r="F809" s="7"/>
      <c r="G809" s="7"/>
      <c r="H809" s="7"/>
      <c r="I809" s="7"/>
    </row>
    <row r="810" spans="1:9" x14ac:dyDescent="0.25">
      <c r="A810" s="7"/>
      <c r="B810" s="7"/>
      <c r="C810" s="7"/>
      <c r="D810" s="11"/>
      <c r="E810" s="7"/>
      <c r="F810" s="7"/>
      <c r="G810" s="7"/>
      <c r="H810" s="7"/>
      <c r="I810" s="7"/>
    </row>
    <row r="811" spans="1:9" x14ac:dyDescent="0.25">
      <c r="A811" s="7"/>
      <c r="B811" s="7"/>
      <c r="C811" s="7"/>
      <c r="D811" s="11"/>
      <c r="E811" s="7"/>
      <c r="F811" s="7"/>
      <c r="G811" s="7"/>
      <c r="H811" s="7"/>
      <c r="I811" s="7"/>
    </row>
    <row r="812" spans="1:9" x14ac:dyDescent="0.25">
      <c r="A812" s="7"/>
      <c r="B812" s="7"/>
      <c r="C812" s="7"/>
      <c r="D812" s="11"/>
      <c r="E812" s="7"/>
      <c r="F812" s="7"/>
      <c r="G812" s="7"/>
      <c r="H812" s="7"/>
      <c r="I812" s="7"/>
    </row>
    <row r="813" spans="1:9" x14ac:dyDescent="0.25">
      <c r="A813" s="7"/>
      <c r="B813" s="7"/>
      <c r="C813" s="7"/>
      <c r="D813" s="11"/>
      <c r="E813" s="7"/>
      <c r="F813" s="7"/>
      <c r="G813" s="7"/>
      <c r="H813" s="7"/>
      <c r="I813" s="7"/>
    </row>
    <row r="814" spans="1:9" x14ac:dyDescent="0.25">
      <c r="A814" s="7"/>
      <c r="B814" s="7"/>
      <c r="C814" s="7"/>
      <c r="D814" s="11"/>
      <c r="E814" s="7"/>
      <c r="F814" s="7"/>
      <c r="G814" s="7"/>
      <c r="H814" s="7"/>
      <c r="I814" s="7"/>
    </row>
    <row r="815" spans="1:9" x14ac:dyDescent="0.25">
      <c r="A815" s="7"/>
      <c r="B815" s="7"/>
      <c r="C815" s="7"/>
      <c r="D815" s="11"/>
      <c r="E815" s="7"/>
      <c r="F815" s="7"/>
      <c r="G815" s="7"/>
      <c r="H815" s="7"/>
      <c r="I815" s="7"/>
    </row>
    <row r="816" spans="1:9" x14ac:dyDescent="0.25">
      <c r="A816" s="7"/>
      <c r="B816" s="7"/>
      <c r="C816" s="7"/>
      <c r="D816" s="11"/>
      <c r="E816" s="7"/>
      <c r="F816" s="7"/>
      <c r="G816" s="7"/>
      <c r="H816" s="7"/>
      <c r="I816" s="7"/>
    </row>
    <row r="817" spans="1:9" x14ac:dyDescent="0.25">
      <c r="A817" s="7"/>
      <c r="B817" s="7"/>
      <c r="C817" s="7"/>
      <c r="D817" s="11"/>
      <c r="E817" s="7"/>
      <c r="F817" s="7"/>
      <c r="G817" s="7"/>
      <c r="H817" s="7"/>
      <c r="I817" s="7"/>
    </row>
    <row r="818" spans="1:9" x14ac:dyDescent="0.25">
      <c r="A818" s="7"/>
      <c r="B818" s="7"/>
      <c r="C818" s="7"/>
      <c r="D818" s="11"/>
      <c r="E818" s="7"/>
      <c r="F818" s="7"/>
      <c r="G818" s="7"/>
      <c r="H818" s="7"/>
      <c r="I818" s="7"/>
    </row>
    <row r="819" spans="1:9" x14ac:dyDescent="0.25">
      <c r="A819" s="7"/>
      <c r="B819" s="7"/>
      <c r="C819" s="7"/>
      <c r="D819" s="11"/>
      <c r="E819" s="7"/>
      <c r="F819" s="7"/>
      <c r="G819" s="7"/>
      <c r="H819" s="7"/>
      <c r="I819" s="7"/>
    </row>
    <row r="820" spans="1:9" x14ac:dyDescent="0.25">
      <c r="A820" s="7"/>
      <c r="B820" s="7"/>
      <c r="C820" s="7"/>
      <c r="D820" s="11"/>
      <c r="E820" s="7"/>
      <c r="F820" s="7"/>
      <c r="G820" s="7"/>
      <c r="H820" s="7"/>
      <c r="I820" s="7"/>
    </row>
    <row r="821" spans="1:9" x14ac:dyDescent="0.25">
      <c r="A821" s="7"/>
      <c r="B821" s="7"/>
      <c r="C821" s="7"/>
      <c r="D821" s="11"/>
      <c r="E821" s="7"/>
      <c r="F821" s="7"/>
      <c r="G821" s="7"/>
      <c r="H821" s="7"/>
      <c r="I821" s="7"/>
    </row>
    <row r="822" spans="1:9" x14ac:dyDescent="0.25">
      <c r="A822" s="7"/>
      <c r="B822" s="7"/>
      <c r="C822" s="7"/>
      <c r="D822" s="11"/>
      <c r="E822" s="7"/>
      <c r="F822" s="7"/>
      <c r="G822" s="7"/>
      <c r="H822" s="7"/>
      <c r="I822" s="7"/>
    </row>
    <row r="823" spans="1:9" x14ac:dyDescent="0.25">
      <c r="A823" s="7"/>
      <c r="B823" s="7"/>
      <c r="C823" s="7"/>
      <c r="D823" s="11"/>
      <c r="E823" s="7"/>
      <c r="F823" s="7"/>
      <c r="G823" s="7"/>
      <c r="H823" s="7"/>
      <c r="I823" s="7"/>
    </row>
    <row r="824" spans="1:9" x14ac:dyDescent="0.25">
      <c r="A824" s="7"/>
      <c r="B824" s="7"/>
      <c r="C824" s="7"/>
      <c r="D824" s="11"/>
      <c r="E824" s="7"/>
      <c r="F824" s="7"/>
      <c r="G824" s="7"/>
      <c r="H824" s="7"/>
      <c r="I824" s="7"/>
    </row>
    <row r="825" spans="1:9" x14ac:dyDescent="0.25">
      <c r="A825" s="7"/>
      <c r="B825" s="7"/>
      <c r="C825" s="7"/>
      <c r="D825" s="11"/>
      <c r="E825" s="7"/>
      <c r="F825" s="7"/>
      <c r="G825" s="7"/>
      <c r="H825" s="7"/>
      <c r="I825" s="7"/>
    </row>
    <row r="826" spans="1:9" x14ac:dyDescent="0.25">
      <c r="A826" s="7"/>
      <c r="B826" s="7"/>
      <c r="C826" s="7"/>
      <c r="D826" s="11"/>
      <c r="E826" s="7"/>
      <c r="F826" s="7"/>
      <c r="G826" s="7"/>
      <c r="H826" s="7"/>
      <c r="I826" s="7"/>
    </row>
    <row r="827" spans="1:9" x14ac:dyDescent="0.25">
      <c r="A827" s="7"/>
      <c r="B827" s="7"/>
      <c r="C827" s="7"/>
      <c r="D827" s="11"/>
      <c r="E827" s="7"/>
      <c r="F827" s="7"/>
      <c r="G827" s="7"/>
      <c r="H827" s="7"/>
      <c r="I827" s="7"/>
    </row>
    <row r="828" spans="1:9" x14ac:dyDescent="0.25">
      <c r="A828" s="7"/>
      <c r="B828" s="7"/>
      <c r="C828" s="7"/>
      <c r="D828" s="11"/>
      <c r="E828" s="7"/>
      <c r="F828" s="7"/>
      <c r="G828" s="7"/>
      <c r="H828" s="7"/>
      <c r="I828" s="7"/>
    </row>
    <row r="829" spans="1:9" x14ac:dyDescent="0.25">
      <c r="A829" s="7"/>
      <c r="B829" s="7"/>
      <c r="C829" s="7"/>
      <c r="D829" s="11"/>
      <c r="E829" s="7"/>
      <c r="F829" s="7"/>
      <c r="G829" s="7"/>
      <c r="H829" s="7"/>
      <c r="I829" s="7"/>
    </row>
    <row r="830" spans="1:9" x14ac:dyDescent="0.25">
      <c r="A830" s="7"/>
      <c r="B830" s="7"/>
      <c r="C830" s="7"/>
      <c r="D830" s="11"/>
      <c r="E830" s="7"/>
      <c r="F830" s="7"/>
      <c r="G830" s="7"/>
      <c r="H830" s="7"/>
      <c r="I830" s="7"/>
    </row>
    <row r="831" spans="1:9" x14ac:dyDescent="0.25">
      <c r="A831" s="7"/>
      <c r="B831" s="7"/>
      <c r="C831" s="7"/>
      <c r="D831" s="11"/>
      <c r="E831" s="7"/>
      <c r="F831" s="7"/>
      <c r="G831" s="7"/>
      <c r="H831" s="7"/>
      <c r="I831" s="7"/>
    </row>
    <row r="832" spans="1:9" x14ac:dyDescent="0.25">
      <c r="A832" s="7"/>
      <c r="B832" s="7"/>
      <c r="C832" s="7"/>
      <c r="D832" s="11"/>
      <c r="E832" s="7"/>
      <c r="F832" s="7"/>
      <c r="G832" s="7"/>
      <c r="H832" s="7"/>
      <c r="I832" s="7"/>
    </row>
    <row r="833" spans="1:9" x14ac:dyDescent="0.25">
      <c r="A833" s="7"/>
      <c r="B833" s="7"/>
      <c r="C833" s="7"/>
      <c r="D833" s="11"/>
      <c r="E833" s="7"/>
      <c r="F833" s="7"/>
      <c r="G833" s="7"/>
      <c r="H833" s="7"/>
      <c r="I833" s="7"/>
    </row>
    <row r="834" spans="1:9" x14ac:dyDescent="0.25">
      <c r="A834" s="7"/>
      <c r="B834" s="7"/>
      <c r="C834" s="7"/>
      <c r="D834" s="11"/>
      <c r="E834" s="7"/>
      <c r="F834" s="7"/>
      <c r="G834" s="7"/>
      <c r="H834" s="7"/>
      <c r="I834" s="7"/>
    </row>
    <row r="835" spans="1:9" x14ac:dyDescent="0.25">
      <c r="A835" s="7"/>
      <c r="B835" s="7"/>
      <c r="C835" s="7"/>
      <c r="D835" s="11"/>
      <c r="E835" s="7"/>
      <c r="F835" s="7"/>
      <c r="G835" s="7"/>
      <c r="H835" s="7"/>
      <c r="I835" s="7"/>
    </row>
    <row r="836" spans="1:9" x14ac:dyDescent="0.25">
      <c r="A836" s="7"/>
      <c r="B836" s="7"/>
      <c r="C836" s="7"/>
      <c r="D836" s="11"/>
      <c r="E836" s="7"/>
      <c r="F836" s="7"/>
      <c r="G836" s="7"/>
      <c r="H836" s="7"/>
      <c r="I836" s="7"/>
    </row>
    <row r="837" spans="1:9" x14ac:dyDescent="0.25">
      <c r="A837" s="7"/>
      <c r="B837" s="7"/>
      <c r="C837" s="7"/>
      <c r="D837" s="11"/>
      <c r="E837" s="7"/>
      <c r="F837" s="7"/>
      <c r="G837" s="7"/>
      <c r="H837" s="7"/>
      <c r="I837" s="7"/>
    </row>
    <row r="838" spans="1:9" x14ac:dyDescent="0.25">
      <c r="A838" s="7"/>
      <c r="B838" s="7"/>
      <c r="C838" s="7"/>
      <c r="D838" s="11"/>
      <c r="E838" s="7"/>
      <c r="F838" s="7"/>
      <c r="G838" s="7"/>
      <c r="H838" s="7"/>
      <c r="I838" s="7"/>
    </row>
    <row r="839" spans="1:9" x14ac:dyDescent="0.25">
      <c r="A839" s="7"/>
      <c r="B839" s="7"/>
      <c r="C839" s="7"/>
      <c r="D839" s="11"/>
      <c r="E839" s="7"/>
      <c r="F839" s="7"/>
      <c r="G839" s="7"/>
      <c r="H839" s="7"/>
      <c r="I839" s="7"/>
    </row>
    <row r="840" spans="1:9" x14ac:dyDescent="0.25">
      <c r="A840" s="7"/>
      <c r="B840" s="7"/>
      <c r="C840" s="7"/>
      <c r="D840" s="11"/>
      <c r="E840" s="7"/>
      <c r="F840" s="7"/>
      <c r="G840" s="7"/>
      <c r="H840" s="7"/>
      <c r="I840" s="7"/>
    </row>
    <row r="841" spans="1:9" x14ac:dyDescent="0.25">
      <c r="A841" s="7"/>
      <c r="B841" s="7"/>
      <c r="C841" s="7"/>
      <c r="D841" s="11"/>
      <c r="E841" s="7"/>
      <c r="F841" s="7"/>
      <c r="G841" s="7"/>
      <c r="H841" s="7"/>
      <c r="I841" s="7"/>
    </row>
    <row r="842" spans="1:9" x14ac:dyDescent="0.25">
      <c r="A842" s="7"/>
      <c r="B842" s="7"/>
      <c r="C842" s="7"/>
      <c r="D842" s="11"/>
      <c r="E842" s="7"/>
      <c r="F842" s="7"/>
      <c r="G842" s="7"/>
      <c r="H842" s="7"/>
      <c r="I842" s="7"/>
    </row>
    <row r="843" spans="1:9" x14ac:dyDescent="0.25">
      <c r="A843" s="7"/>
      <c r="B843" s="7"/>
      <c r="C843" s="7"/>
      <c r="D843" s="11"/>
      <c r="E843" s="7"/>
      <c r="F843" s="7"/>
      <c r="G843" s="7"/>
      <c r="H843" s="7"/>
      <c r="I843" s="7"/>
    </row>
    <row r="844" spans="1:9" x14ac:dyDescent="0.25">
      <c r="A844" s="7"/>
      <c r="B844" s="7"/>
      <c r="C844" s="7"/>
      <c r="D844" s="11"/>
      <c r="E844" s="7"/>
      <c r="F844" s="7"/>
      <c r="G844" s="7"/>
      <c r="H844" s="7"/>
      <c r="I844" s="7"/>
    </row>
    <row r="845" spans="1:9" x14ac:dyDescent="0.25">
      <c r="A845" s="7"/>
      <c r="B845" s="7"/>
      <c r="C845" s="7"/>
      <c r="D845" s="11"/>
      <c r="E845" s="7"/>
      <c r="F845" s="7"/>
      <c r="G845" s="7"/>
      <c r="H845" s="7"/>
      <c r="I845" s="7"/>
    </row>
    <row r="846" spans="1:9" x14ac:dyDescent="0.25">
      <c r="A846" s="7"/>
      <c r="B846" s="7"/>
      <c r="C846" s="7"/>
      <c r="D846" s="11"/>
      <c r="E846" s="7"/>
      <c r="F846" s="7"/>
      <c r="G846" s="7"/>
      <c r="H846" s="7"/>
      <c r="I846" s="7"/>
    </row>
    <row r="847" spans="1:9" x14ac:dyDescent="0.25">
      <c r="A847" s="7"/>
      <c r="B847" s="7"/>
      <c r="C847" s="7"/>
      <c r="D847" s="11"/>
      <c r="E847" s="7"/>
      <c r="F847" s="7"/>
      <c r="G847" s="7"/>
      <c r="H847" s="7"/>
      <c r="I847" s="7"/>
    </row>
    <row r="848" spans="1:9" x14ac:dyDescent="0.25">
      <c r="A848" s="7"/>
      <c r="B848" s="7"/>
      <c r="C848" s="7"/>
      <c r="D848" s="11"/>
      <c r="E848" s="7"/>
      <c r="F848" s="7"/>
      <c r="G848" s="7"/>
      <c r="H848" s="7"/>
      <c r="I848" s="7"/>
    </row>
    <row r="849" spans="1:9" x14ac:dyDescent="0.25">
      <c r="A849" s="7"/>
      <c r="B849" s="7"/>
      <c r="C849" s="7"/>
      <c r="D849" s="11"/>
      <c r="E849" s="7"/>
      <c r="F849" s="7"/>
      <c r="G849" s="7"/>
      <c r="H849" s="7"/>
      <c r="I849" s="7"/>
    </row>
    <row r="850" spans="1:9" x14ac:dyDescent="0.25">
      <c r="A850" s="7"/>
      <c r="B850" s="7"/>
      <c r="C850" s="7"/>
      <c r="D850" s="11"/>
      <c r="E850" s="7"/>
      <c r="F850" s="7"/>
      <c r="G850" s="7"/>
      <c r="H850" s="7"/>
      <c r="I850" s="7"/>
    </row>
    <row r="851" spans="1:9" x14ac:dyDescent="0.25">
      <c r="A851" s="7"/>
      <c r="B851" s="7"/>
      <c r="C851" s="7"/>
      <c r="D851" s="11"/>
      <c r="E851" s="7"/>
      <c r="F851" s="7"/>
      <c r="G851" s="7"/>
      <c r="H851" s="7"/>
      <c r="I851" s="7"/>
    </row>
    <row r="852" spans="1:9" x14ac:dyDescent="0.25">
      <c r="A852" s="7"/>
      <c r="B852" s="7"/>
      <c r="C852" s="7"/>
      <c r="D852" s="11"/>
      <c r="E852" s="7"/>
      <c r="F852" s="7"/>
      <c r="G852" s="7"/>
      <c r="H852" s="7"/>
      <c r="I852" s="7"/>
    </row>
    <row r="853" spans="1:9" x14ac:dyDescent="0.25">
      <c r="A853" s="7"/>
      <c r="B853" s="7"/>
      <c r="C853" s="7"/>
      <c r="D853" s="11"/>
      <c r="E853" s="7"/>
      <c r="F853" s="7"/>
      <c r="G853" s="7"/>
      <c r="H853" s="7"/>
      <c r="I853" s="7"/>
    </row>
    <row r="854" spans="1:9" x14ac:dyDescent="0.25">
      <c r="A854" s="7"/>
      <c r="B854" s="7"/>
      <c r="C854" s="7"/>
      <c r="D854" s="11"/>
      <c r="E854" s="7"/>
      <c r="F854" s="7"/>
      <c r="G854" s="7"/>
      <c r="H854" s="7"/>
      <c r="I854" s="7"/>
    </row>
    <row r="855" spans="1:9" x14ac:dyDescent="0.25">
      <c r="A855" s="7"/>
      <c r="B855" s="7"/>
      <c r="C855" s="7"/>
      <c r="D855" s="11"/>
      <c r="E855" s="7"/>
      <c r="F855" s="7"/>
      <c r="G855" s="7"/>
      <c r="H855" s="7"/>
      <c r="I855" s="7"/>
    </row>
    <row r="856" spans="1:9" x14ac:dyDescent="0.25">
      <c r="A856" s="7"/>
      <c r="B856" s="7"/>
      <c r="C856" s="7"/>
      <c r="D856" s="11"/>
      <c r="E856" s="7"/>
      <c r="F856" s="7"/>
      <c r="G856" s="7"/>
      <c r="H856" s="7"/>
      <c r="I856" s="7"/>
    </row>
    <row r="857" spans="1:9" x14ac:dyDescent="0.25">
      <c r="A857" s="7"/>
      <c r="B857" s="7"/>
      <c r="C857" s="7"/>
      <c r="D857" s="11"/>
      <c r="E857" s="7"/>
      <c r="F857" s="7"/>
      <c r="G857" s="7"/>
      <c r="H857" s="7"/>
      <c r="I857" s="7"/>
    </row>
    <row r="858" spans="1:9" x14ac:dyDescent="0.25">
      <c r="A858" s="7"/>
      <c r="B858" s="7"/>
      <c r="C858" s="7"/>
      <c r="D858" s="11"/>
      <c r="E858" s="7"/>
      <c r="F858" s="7"/>
      <c r="G858" s="7"/>
      <c r="H858" s="7"/>
      <c r="I858" s="7"/>
    </row>
    <row r="859" spans="1:9" x14ac:dyDescent="0.25">
      <c r="A859" s="7"/>
      <c r="B859" s="7"/>
      <c r="C859" s="7"/>
      <c r="D859" s="11"/>
      <c r="E859" s="7"/>
      <c r="F859" s="7"/>
      <c r="G859" s="7"/>
      <c r="H859" s="7"/>
      <c r="I859" s="7"/>
    </row>
    <row r="860" spans="1:9" x14ac:dyDescent="0.25">
      <c r="A860" s="7"/>
      <c r="B860" s="7"/>
      <c r="C860" s="7"/>
      <c r="D860" s="11"/>
      <c r="E860" s="7"/>
      <c r="F860" s="7"/>
      <c r="G860" s="7"/>
      <c r="H860" s="7"/>
      <c r="I860" s="7"/>
    </row>
    <row r="861" spans="1:9" x14ac:dyDescent="0.25">
      <c r="A861" s="7"/>
      <c r="B861" s="7"/>
      <c r="C861" s="7"/>
      <c r="D861" s="11"/>
      <c r="E861" s="7"/>
      <c r="F861" s="7"/>
      <c r="G861" s="7"/>
      <c r="H861" s="7"/>
      <c r="I861" s="7"/>
    </row>
    <row r="862" spans="1:9" x14ac:dyDescent="0.25">
      <c r="A862" s="7"/>
      <c r="B862" s="7"/>
      <c r="C862" s="7"/>
      <c r="D862" s="11"/>
      <c r="E862" s="7"/>
      <c r="F862" s="7"/>
      <c r="G862" s="7"/>
      <c r="H862" s="7"/>
      <c r="I862" s="7"/>
    </row>
    <row r="863" spans="1:9" x14ac:dyDescent="0.25">
      <c r="A863" s="7"/>
      <c r="B863" s="7"/>
      <c r="C863" s="7"/>
      <c r="D863" s="11"/>
      <c r="E863" s="7"/>
      <c r="F863" s="7"/>
      <c r="G863" s="7"/>
      <c r="H863" s="7"/>
      <c r="I863" s="7"/>
    </row>
    <row r="864" spans="1:9" x14ac:dyDescent="0.25">
      <c r="A864" s="7"/>
      <c r="B864" s="7"/>
      <c r="C864" s="7"/>
      <c r="D864" s="11"/>
      <c r="E864" s="7"/>
      <c r="F864" s="7"/>
      <c r="G864" s="7"/>
      <c r="H864" s="7"/>
      <c r="I864" s="7"/>
    </row>
    <row r="865" spans="1:9" x14ac:dyDescent="0.25">
      <c r="A865" s="7"/>
      <c r="B865" s="7"/>
      <c r="C865" s="7"/>
      <c r="D865" s="11"/>
      <c r="E865" s="7"/>
      <c r="F865" s="7"/>
      <c r="G865" s="7"/>
      <c r="H865" s="7"/>
      <c r="I865" s="7"/>
    </row>
    <row r="866" spans="1:9" x14ac:dyDescent="0.25">
      <c r="A866" s="7"/>
      <c r="B866" s="7"/>
      <c r="C866" s="7"/>
      <c r="D866" s="11"/>
      <c r="E866" s="7"/>
      <c r="F866" s="7"/>
      <c r="G866" s="7"/>
      <c r="H866" s="7"/>
      <c r="I866" s="7"/>
    </row>
    <row r="867" spans="1:9" x14ac:dyDescent="0.25">
      <c r="A867" s="7"/>
      <c r="B867" s="7"/>
      <c r="C867" s="7"/>
      <c r="D867" s="11"/>
      <c r="E867" s="7"/>
      <c r="F867" s="7"/>
      <c r="G867" s="7"/>
      <c r="H867" s="7"/>
      <c r="I867" s="7"/>
    </row>
    <row r="868" spans="1:9" x14ac:dyDescent="0.25">
      <c r="A868" s="7"/>
      <c r="B868" s="7"/>
      <c r="C868" s="7"/>
      <c r="D868" s="11"/>
      <c r="E868" s="7"/>
      <c r="F868" s="7"/>
      <c r="G868" s="7"/>
      <c r="H868" s="7"/>
      <c r="I868" s="7"/>
    </row>
    <row r="869" spans="1:9" x14ac:dyDescent="0.25">
      <c r="A869" s="7"/>
      <c r="B869" s="7"/>
      <c r="C869" s="7"/>
      <c r="D869" s="11"/>
      <c r="E869" s="7"/>
      <c r="F869" s="7"/>
      <c r="G869" s="7"/>
      <c r="H869" s="7"/>
      <c r="I869" s="7"/>
    </row>
    <row r="870" spans="1:9" x14ac:dyDescent="0.25">
      <c r="A870" s="7"/>
      <c r="B870" s="7"/>
      <c r="C870" s="7"/>
      <c r="D870" s="11"/>
      <c r="E870" s="7"/>
      <c r="F870" s="7"/>
      <c r="G870" s="7"/>
      <c r="H870" s="7"/>
      <c r="I870" s="7"/>
    </row>
    <row r="871" spans="1:9" x14ac:dyDescent="0.25">
      <c r="A871" s="7"/>
      <c r="B871" s="7"/>
      <c r="C871" s="7"/>
      <c r="D871" s="11"/>
      <c r="E871" s="7"/>
      <c r="F871" s="7"/>
      <c r="G871" s="7"/>
      <c r="H871" s="7"/>
      <c r="I871" s="7"/>
    </row>
    <row r="872" spans="1:9" x14ac:dyDescent="0.25">
      <c r="A872" s="7"/>
      <c r="B872" s="7"/>
      <c r="C872" s="7"/>
      <c r="D872" s="11"/>
      <c r="E872" s="7"/>
      <c r="F872" s="7"/>
      <c r="G872" s="7"/>
      <c r="H872" s="7"/>
      <c r="I872" s="7"/>
    </row>
    <row r="873" spans="1:9" x14ac:dyDescent="0.25">
      <c r="A873" s="7"/>
      <c r="B873" s="7"/>
      <c r="C873" s="7"/>
      <c r="D873" s="11"/>
      <c r="E873" s="7"/>
      <c r="F873" s="7"/>
      <c r="G873" s="7"/>
      <c r="H873" s="7"/>
      <c r="I873" s="7"/>
    </row>
    <row r="874" spans="1:9" x14ac:dyDescent="0.25">
      <c r="A874" s="7"/>
      <c r="B874" s="7"/>
      <c r="C874" s="7"/>
      <c r="D874" s="11"/>
      <c r="E874" s="7"/>
      <c r="F874" s="7"/>
      <c r="G874" s="7"/>
      <c r="H874" s="7"/>
      <c r="I874" s="7"/>
    </row>
    <row r="875" spans="1:9" x14ac:dyDescent="0.25">
      <c r="A875" s="7"/>
      <c r="B875" s="7"/>
      <c r="C875" s="7"/>
      <c r="D875" s="11"/>
      <c r="E875" s="7"/>
      <c r="F875" s="7"/>
      <c r="G875" s="7"/>
      <c r="H875" s="7"/>
      <c r="I875" s="7"/>
    </row>
    <row r="876" spans="1:9" x14ac:dyDescent="0.25">
      <c r="A876" s="7"/>
      <c r="B876" s="7"/>
      <c r="C876" s="7"/>
      <c r="D876" s="11"/>
      <c r="E876" s="7"/>
      <c r="F876" s="7"/>
      <c r="G876" s="7"/>
      <c r="H876" s="7"/>
      <c r="I876" s="7"/>
    </row>
    <row r="877" spans="1:9" x14ac:dyDescent="0.25">
      <c r="A877" s="7"/>
      <c r="B877" s="7"/>
      <c r="C877" s="7"/>
      <c r="D877" s="11"/>
      <c r="E877" s="7"/>
      <c r="F877" s="7"/>
      <c r="G877" s="7"/>
      <c r="H877" s="7"/>
      <c r="I877" s="7"/>
    </row>
    <row r="878" spans="1:9" x14ac:dyDescent="0.25">
      <c r="A878" s="7"/>
      <c r="B878" s="7"/>
      <c r="C878" s="7"/>
      <c r="D878" s="11"/>
      <c r="E878" s="7"/>
      <c r="F878" s="7"/>
      <c r="G878" s="7"/>
      <c r="H878" s="7"/>
      <c r="I878" s="7"/>
    </row>
    <row r="879" spans="1:9" x14ac:dyDescent="0.25">
      <c r="A879" s="7"/>
      <c r="B879" s="7"/>
      <c r="C879" s="7"/>
      <c r="D879" s="11"/>
      <c r="E879" s="7"/>
      <c r="F879" s="7"/>
      <c r="G879" s="7"/>
      <c r="H879" s="7"/>
      <c r="I879" s="7"/>
    </row>
    <row r="880" spans="1:9" x14ac:dyDescent="0.25">
      <c r="A880" s="7"/>
      <c r="B880" s="7"/>
      <c r="C880" s="7"/>
      <c r="D880" s="11"/>
      <c r="E880" s="7"/>
      <c r="F880" s="7"/>
      <c r="G880" s="7"/>
      <c r="H880" s="7"/>
      <c r="I880" s="7"/>
    </row>
    <row r="881" spans="1:9" x14ac:dyDescent="0.25">
      <c r="A881" s="7"/>
      <c r="B881" s="7"/>
      <c r="C881" s="7"/>
      <c r="D881" s="11"/>
      <c r="E881" s="7"/>
      <c r="F881" s="7"/>
      <c r="G881" s="7"/>
      <c r="H881" s="7"/>
      <c r="I881" s="7"/>
    </row>
    <row r="882" spans="1:9" x14ac:dyDescent="0.25">
      <c r="A882" s="7"/>
      <c r="B882" s="7"/>
      <c r="C882" s="7"/>
      <c r="D882" s="11"/>
      <c r="E882" s="7"/>
      <c r="F882" s="7"/>
      <c r="G882" s="7"/>
      <c r="H882" s="7"/>
      <c r="I882" s="7"/>
    </row>
    <row r="883" spans="1:9" x14ac:dyDescent="0.25">
      <c r="A883" s="7"/>
      <c r="B883" s="7"/>
      <c r="C883" s="7"/>
      <c r="D883" s="11"/>
      <c r="E883" s="7"/>
      <c r="F883" s="7"/>
      <c r="G883" s="7"/>
      <c r="H883" s="7"/>
      <c r="I883" s="7"/>
    </row>
    <row r="884" spans="1:9" x14ac:dyDescent="0.25">
      <c r="A884" s="7"/>
      <c r="B884" s="7"/>
      <c r="C884" s="7"/>
      <c r="D884" s="11"/>
      <c r="E884" s="7"/>
      <c r="F884" s="7"/>
      <c r="G884" s="7"/>
      <c r="H884" s="7"/>
      <c r="I884" s="7"/>
    </row>
    <row r="885" spans="1:9" x14ac:dyDescent="0.25">
      <c r="A885" s="7"/>
      <c r="B885" s="7"/>
      <c r="C885" s="7"/>
      <c r="D885" s="11"/>
      <c r="E885" s="7"/>
      <c r="F885" s="7"/>
      <c r="G885" s="7"/>
      <c r="H885" s="7"/>
      <c r="I885" s="7"/>
    </row>
    <row r="886" spans="1:9" x14ac:dyDescent="0.25">
      <c r="A886" s="7"/>
      <c r="B886" s="7"/>
      <c r="C886" s="7"/>
      <c r="D886" s="11"/>
      <c r="E886" s="7"/>
      <c r="F886" s="7"/>
      <c r="G886" s="7"/>
      <c r="H886" s="7"/>
      <c r="I886" s="7"/>
    </row>
    <row r="887" spans="1:9" x14ac:dyDescent="0.25">
      <c r="A887" s="7"/>
      <c r="B887" s="7"/>
      <c r="C887" s="7"/>
      <c r="D887" s="11"/>
      <c r="E887" s="7"/>
      <c r="F887" s="7"/>
      <c r="G887" s="7"/>
      <c r="H887" s="7"/>
      <c r="I887" s="7"/>
    </row>
    <row r="888" spans="1:9" x14ac:dyDescent="0.25">
      <c r="A888" s="7"/>
      <c r="B888" s="7"/>
      <c r="C888" s="7"/>
      <c r="D888" s="11"/>
      <c r="E888" s="7"/>
      <c r="F888" s="7"/>
      <c r="G888" s="7"/>
      <c r="H888" s="7"/>
      <c r="I888" s="7"/>
    </row>
    <row r="889" spans="1:9" x14ac:dyDescent="0.25">
      <c r="A889" s="7"/>
      <c r="B889" s="7"/>
      <c r="C889" s="7"/>
      <c r="D889" s="11"/>
      <c r="E889" s="7"/>
      <c r="F889" s="7"/>
      <c r="G889" s="7"/>
      <c r="H889" s="7"/>
      <c r="I889" s="7"/>
    </row>
    <row r="890" spans="1:9" x14ac:dyDescent="0.25">
      <c r="A890" s="7"/>
      <c r="B890" s="7"/>
      <c r="C890" s="7"/>
      <c r="D890" s="11"/>
      <c r="E890" s="7"/>
      <c r="F890" s="7"/>
      <c r="G890" s="7"/>
      <c r="H890" s="7"/>
      <c r="I890" s="7"/>
    </row>
    <row r="891" spans="1:9" x14ac:dyDescent="0.25">
      <c r="A891" s="7"/>
      <c r="B891" s="7"/>
      <c r="C891" s="7"/>
      <c r="D891" s="11"/>
      <c r="E891" s="7"/>
      <c r="F891" s="7"/>
      <c r="G891" s="7"/>
      <c r="H891" s="7"/>
      <c r="I891" s="7"/>
    </row>
    <row r="892" spans="1:9" x14ac:dyDescent="0.25">
      <c r="A892" s="7"/>
      <c r="B892" s="7"/>
      <c r="C892" s="7"/>
      <c r="D892" s="11"/>
      <c r="E892" s="7"/>
      <c r="F892" s="7"/>
      <c r="G892" s="7"/>
      <c r="H892" s="7"/>
      <c r="I892" s="7"/>
    </row>
    <row r="893" spans="1:9" x14ac:dyDescent="0.25">
      <c r="A893" s="7"/>
      <c r="B893" s="7"/>
      <c r="C893" s="7"/>
      <c r="D893" s="11"/>
      <c r="E893" s="7"/>
      <c r="F893" s="7"/>
      <c r="G893" s="7"/>
      <c r="H893" s="7"/>
      <c r="I893" s="7"/>
    </row>
    <row r="894" spans="1:9" x14ac:dyDescent="0.25">
      <c r="A894" s="7"/>
      <c r="B894" s="7"/>
      <c r="C894" s="7"/>
      <c r="D894" s="11"/>
      <c r="E894" s="7"/>
      <c r="F894" s="7"/>
      <c r="G894" s="7"/>
      <c r="H894" s="7"/>
      <c r="I894" s="7"/>
    </row>
    <row r="895" spans="1:9" x14ac:dyDescent="0.25">
      <c r="A895" s="7"/>
      <c r="B895" s="7"/>
      <c r="C895" s="7"/>
      <c r="D895" s="11"/>
      <c r="E895" s="7"/>
      <c r="F895" s="7"/>
      <c r="G895" s="7"/>
      <c r="H895" s="7"/>
      <c r="I895" s="7"/>
    </row>
    <row r="896" spans="1:9" x14ac:dyDescent="0.25">
      <c r="A896" s="7"/>
      <c r="B896" s="7"/>
      <c r="C896" s="7"/>
      <c r="D896" s="11"/>
      <c r="E896" s="7"/>
      <c r="F896" s="7"/>
      <c r="G896" s="7"/>
      <c r="H896" s="7"/>
      <c r="I896" s="7"/>
    </row>
    <row r="897" spans="1:9" x14ac:dyDescent="0.25">
      <c r="A897" s="7"/>
      <c r="B897" s="7"/>
      <c r="C897" s="7"/>
      <c r="D897" s="11"/>
      <c r="E897" s="7"/>
      <c r="F897" s="7"/>
      <c r="G897" s="7"/>
      <c r="H897" s="7"/>
      <c r="I897" s="7"/>
    </row>
    <row r="898" spans="1:9" x14ac:dyDescent="0.25">
      <c r="A898" s="7"/>
      <c r="B898" s="7"/>
      <c r="C898" s="7"/>
      <c r="D898" s="11"/>
      <c r="E898" s="7"/>
      <c r="F898" s="7"/>
      <c r="G898" s="7"/>
      <c r="H898" s="7"/>
      <c r="I898" s="7"/>
    </row>
    <row r="899" spans="1:9" x14ac:dyDescent="0.25">
      <c r="A899" s="7"/>
      <c r="B899" s="7"/>
      <c r="C899" s="7"/>
      <c r="D899" s="11"/>
      <c r="E899" s="7"/>
      <c r="F899" s="7"/>
      <c r="G899" s="7"/>
      <c r="H899" s="7"/>
      <c r="I899" s="7"/>
    </row>
    <row r="900" spans="1:9" x14ac:dyDescent="0.25">
      <c r="A900" s="7"/>
      <c r="B900" s="7"/>
      <c r="C900" s="7"/>
      <c r="D900" s="11"/>
      <c r="E900" s="7"/>
      <c r="F900" s="7"/>
      <c r="G900" s="7"/>
      <c r="H900" s="7"/>
      <c r="I900" s="7"/>
    </row>
    <row r="901" spans="1:9" x14ac:dyDescent="0.25">
      <c r="A901" s="7"/>
      <c r="B901" s="7"/>
      <c r="C901" s="7"/>
      <c r="D901" s="11"/>
      <c r="E901" s="7"/>
      <c r="F901" s="7"/>
      <c r="G901" s="7"/>
      <c r="H901" s="7"/>
      <c r="I901" s="7"/>
    </row>
    <row r="902" spans="1:9" x14ac:dyDescent="0.25">
      <c r="A902" s="7"/>
      <c r="B902" s="7"/>
      <c r="C902" s="7"/>
      <c r="D902" s="11"/>
      <c r="E902" s="7"/>
      <c r="F902" s="7"/>
      <c r="G902" s="7"/>
      <c r="H902" s="7"/>
      <c r="I902" s="7"/>
    </row>
    <row r="903" spans="1:9" x14ac:dyDescent="0.25">
      <c r="A903" s="7"/>
      <c r="B903" s="7"/>
      <c r="C903" s="7"/>
      <c r="D903" s="11"/>
      <c r="E903" s="7"/>
      <c r="F903" s="7"/>
      <c r="G903" s="7"/>
      <c r="H903" s="7"/>
      <c r="I903" s="7"/>
    </row>
    <row r="904" spans="1:9" x14ac:dyDescent="0.25">
      <c r="A904" s="7"/>
      <c r="B904" s="7"/>
      <c r="C904" s="7"/>
      <c r="D904" s="11"/>
      <c r="E904" s="7"/>
      <c r="F904" s="7"/>
      <c r="G904" s="7"/>
      <c r="H904" s="7"/>
      <c r="I904" s="7"/>
    </row>
    <row r="905" spans="1:9" x14ac:dyDescent="0.25">
      <c r="A905" s="7"/>
      <c r="B905" s="7"/>
      <c r="C905" s="7"/>
      <c r="D905" s="11"/>
      <c r="E905" s="7"/>
      <c r="F905" s="7"/>
      <c r="G905" s="7"/>
      <c r="H905" s="7"/>
      <c r="I905" s="7"/>
    </row>
    <row r="906" spans="1:9" x14ac:dyDescent="0.25">
      <c r="A906" s="7"/>
      <c r="B906" s="7"/>
      <c r="C906" s="7"/>
      <c r="D906" s="11"/>
      <c r="E906" s="7"/>
      <c r="F906" s="7"/>
      <c r="G906" s="7"/>
      <c r="H906" s="7"/>
      <c r="I906" s="7"/>
    </row>
    <row r="907" spans="1:9" x14ac:dyDescent="0.25">
      <c r="A907" s="7"/>
      <c r="B907" s="7"/>
      <c r="C907" s="7"/>
      <c r="D907" s="11"/>
      <c r="E907" s="7"/>
      <c r="F907" s="7"/>
      <c r="G907" s="7"/>
      <c r="H907" s="7"/>
      <c r="I907" s="7"/>
    </row>
    <row r="908" spans="1:9" x14ac:dyDescent="0.25">
      <c r="A908" s="7"/>
      <c r="B908" s="7"/>
      <c r="C908" s="7"/>
      <c r="D908" s="11"/>
      <c r="E908" s="7"/>
      <c r="F908" s="7"/>
      <c r="G908" s="7"/>
      <c r="H908" s="7"/>
      <c r="I908" s="7"/>
    </row>
    <row r="909" spans="1:9" x14ac:dyDescent="0.25">
      <c r="A909" s="7"/>
      <c r="B909" s="7"/>
      <c r="C909" s="7"/>
      <c r="D909" s="11"/>
      <c r="E909" s="7"/>
      <c r="F909" s="7"/>
      <c r="G909" s="7"/>
      <c r="H909" s="7"/>
      <c r="I909" s="7"/>
    </row>
    <row r="910" spans="1:9" x14ac:dyDescent="0.25">
      <c r="A910" s="7"/>
      <c r="B910" s="7"/>
      <c r="C910" s="7"/>
      <c r="D910" s="11"/>
      <c r="E910" s="7"/>
      <c r="F910" s="7"/>
      <c r="G910" s="7"/>
      <c r="H910" s="7"/>
      <c r="I910" s="7"/>
    </row>
    <row r="911" spans="1:9" x14ac:dyDescent="0.25">
      <c r="A911" s="7"/>
      <c r="B911" s="7"/>
      <c r="C911" s="7"/>
      <c r="D911" s="11"/>
      <c r="E911" s="7"/>
      <c r="F911" s="7"/>
      <c r="G911" s="7"/>
      <c r="H911" s="7"/>
      <c r="I911" s="7"/>
    </row>
    <row r="912" spans="1:9" x14ac:dyDescent="0.25">
      <c r="A912" s="7"/>
      <c r="B912" s="7"/>
      <c r="C912" s="7"/>
      <c r="D912" s="11"/>
      <c r="E912" s="7"/>
      <c r="F912" s="7"/>
      <c r="G912" s="7"/>
      <c r="H912" s="7"/>
      <c r="I912" s="7"/>
    </row>
    <row r="913" spans="1:9" x14ac:dyDescent="0.25">
      <c r="A913" s="7"/>
      <c r="B913" s="7"/>
      <c r="C913" s="7"/>
      <c r="D913" s="11"/>
      <c r="E913" s="7"/>
      <c r="F913" s="7"/>
      <c r="G913" s="7"/>
      <c r="H913" s="7"/>
      <c r="I913" s="7"/>
    </row>
    <row r="914" spans="1:9" x14ac:dyDescent="0.25">
      <c r="A914" s="7"/>
      <c r="B914" s="7"/>
      <c r="C914" s="7"/>
      <c r="D914" s="11"/>
      <c r="E914" s="7"/>
      <c r="F914" s="7"/>
      <c r="G914" s="7"/>
      <c r="H914" s="7"/>
      <c r="I914" s="7"/>
    </row>
    <row r="915" spans="1:9" x14ac:dyDescent="0.25">
      <c r="A915" s="7"/>
      <c r="B915" s="7"/>
      <c r="C915" s="7"/>
      <c r="D915" s="11"/>
      <c r="E915" s="7"/>
      <c r="F915" s="7"/>
      <c r="G915" s="7"/>
      <c r="H915" s="7"/>
      <c r="I915" s="7"/>
    </row>
    <row r="916" spans="1:9" x14ac:dyDescent="0.25">
      <c r="A916" s="7"/>
      <c r="B916" s="7"/>
      <c r="C916" s="7"/>
      <c r="D916" s="11"/>
      <c r="E916" s="7"/>
      <c r="F916" s="7"/>
      <c r="G916" s="7"/>
      <c r="H916" s="7"/>
      <c r="I916" s="7"/>
    </row>
    <row r="917" spans="1:9" x14ac:dyDescent="0.25">
      <c r="A917" s="7"/>
      <c r="B917" s="7"/>
      <c r="C917" s="7"/>
      <c r="D917" s="11"/>
      <c r="E917" s="7"/>
      <c r="F917" s="7"/>
      <c r="G917" s="7"/>
      <c r="H917" s="7"/>
      <c r="I917" s="7"/>
    </row>
    <row r="918" spans="1:9" x14ac:dyDescent="0.25">
      <c r="A918" s="7"/>
      <c r="B918" s="7"/>
      <c r="C918" s="7"/>
      <c r="D918" s="11"/>
      <c r="E918" s="7"/>
      <c r="F918" s="7"/>
      <c r="G918" s="7"/>
      <c r="H918" s="7"/>
      <c r="I918" s="7"/>
    </row>
    <row r="919" spans="1:9" x14ac:dyDescent="0.25">
      <c r="A919" s="7"/>
      <c r="B919" s="7"/>
      <c r="C919" s="7"/>
      <c r="D919" s="11"/>
      <c r="E919" s="7"/>
      <c r="F919" s="7"/>
      <c r="G919" s="7"/>
      <c r="H919" s="7"/>
      <c r="I919" s="7"/>
    </row>
    <row r="920" spans="1:9" x14ac:dyDescent="0.25">
      <c r="A920" s="7"/>
      <c r="B920" s="7"/>
      <c r="C920" s="7"/>
      <c r="D920" s="11"/>
      <c r="E920" s="7"/>
      <c r="F920" s="7"/>
      <c r="G920" s="7"/>
      <c r="H920" s="7"/>
      <c r="I920" s="7"/>
    </row>
    <row r="921" spans="1:9" x14ac:dyDescent="0.25">
      <c r="A921" s="7"/>
      <c r="B921" s="7"/>
      <c r="C921" s="7"/>
      <c r="D921" s="11"/>
      <c r="E921" s="7"/>
      <c r="F921" s="7"/>
      <c r="G921" s="7"/>
      <c r="H921" s="7"/>
      <c r="I921" s="7"/>
    </row>
    <row r="922" spans="1:9" x14ac:dyDescent="0.25">
      <c r="A922" s="7"/>
      <c r="B922" s="7"/>
      <c r="C922" s="7"/>
      <c r="D922" s="11"/>
      <c r="E922" s="7"/>
      <c r="F922" s="7"/>
      <c r="G922" s="7"/>
      <c r="H922" s="7"/>
      <c r="I922" s="7"/>
    </row>
    <row r="923" spans="1:9" x14ac:dyDescent="0.25">
      <c r="A923" s="7"/>
      <c r="B923" s="7"/>
      <c r="C923" s="7"/>
      <c r="D923" s="11"/>
      <c r="E923" s="7"/>
      <c r="F923" s="7"/>
      <c r="G923" s="7"/>
      <c r="H923" s="7"/>
      <c r="I923" s="7"/>
    </row>
    <row r="924" spans="1:9" x14ac:dyDescent="0.25">
      <c r="A924" s="7"/>
      <c r="B924" s="7"/>
      <c r="C924" s="7"/>
      <c r="D924" s="11"/>
      <c r="E924" s="7"/>
      <c r="F924" s="7"/>
      <c r="G924" s="7"/>
      <c r="H924" s="7"/>
      <c r="I924" s="7"/>
    </row>
    <row r="925" spans="1:9" x14ac:dyDescent="0.25">
      <c r="A925" s="7"/>
      <c r="B925" s="7"/>
      <c r="C925" s="7"/>
      <c r="D925" s="11"/>
      <c r="E925" s="7"/>
      <c r="F925" s="7"/>
      <c r="G925" s="7"/>
      <c r="H925" s="7"/>
      <c r="I925" s="7"/>
    </row>
    <row r="926" spans="1:9" x14ac:dyDescent="0.25">
      <c r="A926" s="7"/>
      <c r="B926" s="7"/>
      <c r="C926" s="7"/>
      <c r="D926" s="11"/>
      <c r="E926" s="7"/>
      <c r="F926" s="7"/>
      <c r="G926" s="7"/>
      <c r="H926" s="7"/>
      <c r="I926" s="7"/>
    </row>
    <row r="927" spans="1:9" x14ac:dyDescent="0.25">
      <c r="A927" s="7"/>
      <c r="B927" s="7"/>
      <c r="C927" s="7"/>
      <c r="D927" s="11"/>
      <c r="E927" s="7"/>
      <c r="F927" s="7"/>
      <c r="G927" s="7"/>
      <c r="H927" s="7"/>
      <c r="I927" s="7"/>
    </row>
    <row r="928" spans="1:9" x14ac:dyDescent="0.25">
      <c r="A928" s="7"/>
      <c r="B928" s="7"/>
      <c r="C928" s="7"/>
      <c r="D928" s="11"/>
      <c r="E928" s="7"/>
      <c r="F928" s="7"/>
      <c r="G928" s="7"/>
      <c r="H928" s="7"/>
      <c r="I928" s="7"/>
    </row>
    <row r="929" spans="1:9" x14ac:dyDescent="0.25">
      <c r="A929" s="7"/>
      <c r="B929" s="7"/>
      <c r="C929" s="7"/>
      <c r="D929" s="11"/>
      <c r="E929" s="7"/>
      <c r="F929" s="7"/>
      <c r="G929" s="7"/>
      <c r="H929" s="7"/>
      <c r="I929" s="7"/>
    </row>
    <row r="930" spans="1:9" x14ac:dyDescent="0.25">
      <c r="A930" s="7"/>
      <c r="B930" s="7"/>
      <c r="C930" s="7"/>
      <c r="D930" s="11"/>
      <c r="E930" s="7"/>
      <c r="F930" s="7"/>
      <c r="G930" s="7"/>
      <c r="H930" s="7"/>
      <c r="I930" s="7"/>
    </row>
    <row r="931" spans="1:9" x14ac:dyDescent="0.25">
      <c r="A931" s="7"/>
      <c r="B931" s="7"/>
      <c r="C931" s="7"/>
      <c r="D931" s="11"/>
      <c r="E931" s="7"/>
      <c r="F931" s="7"/>
      <c r="G931" s="7"/>
      <c r="H931" s="7"/>
      <c r="I931" s="7"/>
    </row>
    <row r="932" spans="1:9" x14ac:dyDescent="0.25">
      <c r="A932" s="7"/>
      <c r="B932" s="7"/>
      <c r="C932" s="7"/>
      <c r="D932" s="11"/>
      <c r="E932" s="7"/>
      <c r="F932" s="7"/>
      <c r="G932" s="7"/>
      <c r="H932" s="7"/>
      <c r="I932" s="7"/>
    </row>
    <row r="933" spans="1:9" x14ac:dyDescent="0.25">
      <c r="A933" s="7"/>
      <c r="B933" s="7"/>
      <c r="C933" s="7"/>
      <c r="D933" s="11"/>
      <c r="E933" s="7"/>
      <c r="F933" s="7"/>
      <c r="G933" s="7"/>
      <c r="H933" s="7"/>
      <c r="I933" s="7"/>
    </row>
    <row r="934" spans="1:9" x14ac:dyDescent="0.25">
      <c r="A934" s="7"/>
      <c r="B934" s="7"/>
      <c r="C934" s="7"/>
      <c r="D934" s="11"/>
      <c r="E934" s="7"/>
      <c r="F934" s="7"/>
      <c r="G934" s="7"/>
      <c r="H934" s="7"/>
      <c r="I934" s="7"/>
    </row>
    <row r="935" spans="1:9" x14ac:dyDescent="0.25">
      <c r="A935" s="7"/>
      <c r="B935" s="7"/>
      <c r="C935" s="7"/>
      <c r="D935" s="11"/>
      <c r="E935" s="7"/>
      <c r="F935" s="7"/>
      <c r="G935" s="7"/>
      <c r="H935" s="7"/>
      <c r="I935" s="7"/>
    </row>
    <row r="936" spans="1:9" x14ac:dyDescent="0.25">
      <c r="A936" s="7"/>
      <c r="B936" s="7"/>
      <c r="C936" s="7"/>
      <c r="D936" s="11"/>
      <c r="E936" s="7"/>
      <c r="F936" s="7"/>
      <c r="G936" s="7"/>
      <c r="H936" s="7"/>
      <c r="I936" s="7"/>
    </row>
    <row r="937" spans="1:9" x14ac:dyDescent="0.25">
      <c r="A937" s="7"/>
      <c r="B937" s="7"/>
      <c r="C937" s="7"/>
      <c r="D937" s="11"/>
      <c r="E937" s="7"/>
      <c r="F937" s="7"/>
      <c r="G937" s="7"/>
      <c r="H937" s="7"/>
      <c r="I937" s="7"/>
    </row>
    <row r="938" spans="1:9" x14ac:dyDescent="0.25">
      <c r="A938" s="7"/>
      <c r="B938" s="7"/>
      <c r="C938" s="7"/>
      <c r="D938" s="11"/>
      <c r="E938" s="7"/>
      <c r="F938" s="7"/>
      <c r="G938" s="7"/>
      <c r="H938" s="7"/>
      <c r="I938" s="7"/>
    </row>
    <row r="939" spans="1:9" x14ac:dyDescent="0.25">
      <c r="A939" s="7"/>
      <c r="B939" s="7"/>
      <c r="C939" s="7"/>
      <c r="D939" s="11"/>
      <c r="E939" s="7"/>
      <c r="F939" s="7"/>
      <c r="G939" s="7"/>
      <c r="H939" s="7"/>
      <c r="I939" s="7"/>
    </row>
    <row r="940" spans="1:9" x14ac:dyDescent="0.25">
      <c r="A940" s="7"/>
      <c r="B940" s="7"/>
      <c r="C940" s="7"/>
      <c r="D940" s="11"/>
      <c r="E940" s="7"/>
      <c r="F940" s="7"/>
      <c r="G940" s="7"/>
      <c r="H940" s="7"/>
      <c r="I940" s="7"/>
    </row>
    <row r="941" spans="1:9" x14ac:dyDescent="0.25">
      <c r="A941" s="7"/>
      <c r="B941" s="7"/>
      <c r="C941" s="7"/>
      <c r="D941" s="11"/>
      <c r="E941" s="7"/>
      <c r="F941" s="7"/>
      <c r="G941" s="7"/>
      <c r="H941" s="7"/>
      <c r="I941" s="7"/>
    </row>
    <row r="942" spans="1:9" x14ac:dyDescent="0.25">
      <c r="A942" s="7"/>
      <c r="B942" s="7"/>
      <c r="C942" s="7"/>
      <c r="D942" s="11"/>
      <c r="E942" s="7"/>
      <c r="F942" s="7"/>
      <c r="G942" s="7"/>
      <c r="H942" s="7"/>
      <c r="I942" s="7"/>
    </row>
    <row r="943" spans="1:9" x14ac:dyDescent="0.25">
      <c r="A943" s="7"/>
      <c r="B943" s="7"/>
      <c r="C943" s="7"/>
      <c r="D943" s="11"/>
      <c r="E943" s="7"/>
      <c r="F943" s="7"/>
      <c r="G943" s="7"/>
      <c r="H943" s="7"/>
      <c r="I943" s="7"/>
    </row>
    <row r="944" spans="1:9" x14ac:dyDescent="0.25">
      <c r="A944" s="7"/>
      <c r="B944" s="7"/>
      <c r="C944" s="7"/>
      <c r="D944" s="11"/>
      <c r="E944" s="7"/>
      <c r="F944" s="7"/>
      <c r="G944" s="7"/>
      <c r="H944" s="7"/>
      <c r="I944" s="7"/>
    </row>
    <row r="945" spans="1:9" x14ac:dyDescent="0.25">
      <c r="A945" s="7"/>
      <c r="B945" s="7"/>
      <c r="C945" s="7"/>
      <c r="D945" s="11"/>
      <c r="E945" s="7"/>
      <c r="F945" s="7"/>
      <c r="G945" s="7"/>
      <c r="H945" s="7"/>
      <c r="I945" s="7"/>
    </row>
    <row r="946" spans="1:9" x14ac:dyDescent="0.25">
      <c r="A946" s="7"/>
      <c r="B946" s="7"/>
      <c r="C946" s="7"/>
      <c r="D946" s="11"/>
      <c r="E946" s="7"/>
      <c r="F946" s="7"/>
      <c r="G946" s="7"/>
      <c r="H946" s="7"/>
      <c r="I946" s="7"/>
    </row>
    <row r="947" spans="1:9" x14ac:dyDescent="0.25">
      <c r="A947" s="7"/>
      <c r="B947" s="7"/>
      <c r="C947" s="7"/>
      <c r="D947" s="11"/>
      <c r="E947" s="7"/>
      <c r="F947" s="7"/>
      <c r="G947" s="7"/>
      <c r="H947" s="7"/>
      <c r="I947" s="7"/>
    </row>
    <row r="948" spans="1:9" x14ac:dyDescent="0.25">
      <c r="A948" s="7"/>
      <c r="B948" s="7"/>
      <c r="C948" s="7"/>
      <c r="D948" s="11"/>
      <c r="E948" s="7"/>
      <c r="F948" s="7"/>
      <c r="G948" s="7"/>
      <c r="H948" s="7"/>
      <c r="I948" s="7"/>
    </row>
    <row r="949" spans="1:9" x14ac:dyDescent="0.25">
      <c r="A949" s="7"/>
      <c r="B949" s="7"/>
      <c r="C949" s="7"/>
      <c r="D949" s="11"/>
      <c r="E949" s="7"/>
      <c r="F949" s="7"/>
      <c r="G949" s="7"/>
      <c r="H949" s="7"/>
      <c r="I949" s="7"/>
    </row>
    <row r="950" spans="1:9" x14ac:dyDescent="0.25">
      <c r="A950" s="7"/>
      <c r="B950" s="7"/>
      <c r="C950" s="7"/>
      <c r="D950" s="11"/>
      <c r="E950" s="7"/>
      <c r="F950" s="7"/>
      <c r="G950" s="7"/>
      <c r="H950" s="7"/>
      <c r="I950" s="7"/>
    </row>
    <row r="951" spans="1:9" x14ac:dyDescent="0.25">
      <c r="A951" s="7"/>
      <c r="B951" s="7"/>
      <c r="C951" s="7"/>
      <c r="D951" s="11"/>
      <c r="E951" s="7"/>
      <c r="F951" s="7"/>
      <c r="G951" s="7"/>
      <c r="H951" s="7"/>
      <c r="I951" s="7"/>
    </row>
    <row r="952" spans="1:9" x14ac:dyDescent="0.25">
      <c r="A952" s="7"/>
      <c r="B952" s="7"/>
      <c r="C952" s="7"/>
      <c r="D952" s="11"/>
      <c r="E952" s="7"/>
      <c r="F952" s="7"/>
      <c r="G952" s="7"/>
      <c r="H952" s="7"/>
      <c r="I952" s="7"/>
    </row>
    <row r="953" spans="1:9" x14ac:dyDescent="0.25">
      <c r="A953" s="7"/>
      <c r="B953" s="7"/>
      <c r="C953" s="7"/>
      <c r="D953" s="11"/>
      <c r="E953" s="7"/>
      <c r="F953" s="7"/>
      <c r="G953" s="7"/>
      <c r="H953" s="7"/>
      <c r="I953" s="7"/>
    </row>
    <row r="954" spans="1:9" x14ac:dyDescent="0.25">
      <c r="A954" s="7"/>
      <c r="B954" s="7"/>
      <c r="C954" s="7"/>
      <c r="D954" s="11"/>
      <c r="E954" s="7"/>
      <c r="F954" s="7"/>
      <c r="G954" s="7"/>
      <c r="H954" s="7"/>
      <c r="I954" s="7"/>
    </row>
    <row r="955" spans="1:9" x14ac:dyDescent="0.25">
      <c r="A955" s="7"/>
      <c r="B955" s="7"/>
      <c r="C955" s="7"/>
      <c r="D955" s="11"/>
      <c r="E955" s="7"/>
      <c r="F955" s="7"/>
      <c r="G955" s="7"/>
      <c r="H955" s="7"/>
      <c r="I955" s="7"/>
    </row>
    <row r="956" spans="1:9" x14ac:dyDescent="0.25">
      <c r="A956" s="7"/>
      <c r="B956" s="7"/>
      <c r="C956" s="7"/>
      <c r="D956" s="11"/>
      <c r="E956" s="7"/>
      <c r="F956" s="7"/>
      <c r="G956" s="7"/>
      <c r="H956" s="7"/>
      <c r="I956" s="7"/>
    </row>
    <row r="957" spans="1:9" x14ac:dyDescent="0.25">
      <c r="A957" s="7"/>
      <c r="B957" s="7"/>
      <c r="C957" s="7"/>
      <c r="D957" s="11"/>
      <c r="E957" s="7"/>
      <c r="F957" s="7"/>
      <c r="G957" s="7"/>
      <c r="H957" s="7"/>
      <c r="I957" s="7"/>
    </row>
    <row r="958" spans="1:9" x14ac:dyDescent="0.25">
      <c r="A958" s="7"/>
      <c r="B958" s="7"/>
      <c r="C958" s="7"/>
      <c r="D958" s="11"/>
      <c r="E958" s="7"/>
      <c r="F958" s="7"/>
      <c r="G958" s="7"/>
      <c r="H958" s="7"/>
      <c r="I958" s="7"/>
    </row>
    <row r="959" spans="1:9" x14ac:dyDescent="0.25">
      <c r="A959" s="7"/>
      <c r="B959" s="7"/>
      <c r="C959" s="7"/>
      <c r="D959" s="11"/>
      <c r="E959" s="7"/>
      <c r="F959" s="7"/>
      <c r="G959" s="7"/>
      <c r="H959" s="7"/>
      <c r="I959" s="7"/>
    </row>
    <row r="960" spans="1:9" x14ac:dyDescent="0.25">
      <c r="A960" s="7"/>
      <c r="B960" s="7"/>
      <c r="C960" s="7"/>
      <c r="D960" s="11"/>
      <c r="E960" s="7"/>
      <c r="F960" s="7"/>
      <c r="G960" s="7"/>
      <c r="H960" s="7"/>
      <c r="I960" s="7"/>
    </row>
    <row r="961" spans="1:9" x14ac:dyDescent="0.25">
      <c r="A961" s="7"/>
      <c r="B961" s="7"/>
      <c r="C961" s="7"/>
      <c r="D961" s="11"/>
      <c r="E961" s="7"/>
      <c r="F961" s="7"/>
      <c r="G961" s="7"/>
      <c r="H961" s="7"/>
      <c r="I961" s="7"/>
    </row>
    <row r="962" spans="1:9" x14ac:dyDescent="0.25">
      <c r="A962" s="7"/>
      <c r="B962" s="7"/>
      <c r="C962" s="7"/>
      <c r="D962" s="11"/>
      <c r="E962" s="7"/>
      <c r="F962" s="7"/>
      <c r="G962" s="7"/>
      <c r="H962" s="7"/>
      <c r="I962" s="7"/>
    </row>
    <row r="963" spans="1:9" x14ac:dyDescent="0.25">
      <c r="A963" s="7"/>
      <c r="B963" s="7"/>
      <c r="C963" s="7"/>
      <c r="D963" s="11"/>
      <c r="E963" s="7"/>
      <c r="F963" s="7"/>
      <c r="G963" s="7"/>
      <c r="H963" s="7"/>
      <c r="I963" s="7"/>
    </row>
    <row r="964" spans="1:9" x14ac:dyDescent="0.25">
      <c r="A964" s="7"/>
      <c r="B964" s="7"/>
      <c r="C964" s="7"/>
      <c r="D964" s="11"/>
      <c r="E964" s="7"/>
      <c r="F964" s="7"/>
      <c r="G964" s="7"/>
      <c r="H964" s="7"/>
      <c r="I964" s="7"/>
    </row>
    <row r="965" spans="1:9" x14ac:dyDescent="0.25">
      <c r="A965" s="7"/>
      <c r="B965" s="7"/>
      <c r="C965" s="7"/>
      <c r="D965" s="11"/>
      <c r="E965" s="7"/>
      <c r="F965" s="7"/>
      <c r="G965" s="7"/>
      <c r="H965" s="7"/>
      <c r="I965" s="7"/>
    </row>
    <row r="966" spans="1:9" x14ac:dyDescent="0.25">
      <c r="A966" s="7"/>
      <c r="B966" s="7"/>
      <c r="C966" s="7"/>
      <c r="D966" s="11"/>
      <c r="E966" s="7"/>
      <c r="F966" s="7"/>
      <c r="G966" s="7"/>
      <c r="H966" s="7"/>
      <c r="I966" s="7"/>
    </row>
    <row r="967" spans="1:9" x14ac:dyDescent="0.25">
      <c r="A967" s="7"/>
      <c r="B967" s="7"/>
      <c r="C967" s="7"/>
      <c r="D967" s="11"/>
      <c r="E967" s="7"/>
      <c r="F967" s="7"/>
      <c r="G967" s="7"/>
      <c r="H967" s="7"/>
      <c r="I967" s="7"/>
    </row>
    <row r="968" spans="1:9" x14ac:dyDescent="0.25">
      <c r="A968" s="7"/>
      <c r="B968" s="7"/>
      <c r="C968" s="7"/>
      <c r="D968" s="11"/>
      <c r="E968" s="7"/>
      <c r="F968" s="7"/>
      <c r="G968" s="7"/>
      <c r="H968" s="7"/>
      <c r="I968" s="7"/>
    </row>
    <row r="969" spans="1:9" x14ac:dyDescent="0.25">
      <c r="A969" s="7"/>
      <c r="B969" s="7"/>
      <c r="C969" s="7"/>
      <c r="D969" s="11"/>
      <c r="E969" s="7"/>
      <c r="F969" s="7"/>
      <c r="G969" s="7"/>
      <c r="H969" s="7"/>
      <c r="I969" s="7"/>
    </row>
    <row r="970" spans="1:9" x14ac:dyDescent="0.25">
      <c r="A970" s="7"/>
      <c r="B970" s="7"/>
      <c r="C970" s="7"/>
      <c r="D970" s="11"/>
      <c r="E970" s="7"/>
      <c r="F970" s="7"/>
      <c r="G970" s="7"/>
      <c r="H970" s="7"/>
      <c r="I970" s="7"/>
    </row>
    <row r="971" spans="1:9" x14ac:dyDescent="0.25">
      <c r="A971" s="7"/>
      <c r="B971" s="7"/>
      <c r="C971" s="7"/>
      <c r="D971" s="11"/>
      <c r="E971" s="7"/>
      <c r="F971" s="7"/>
      <c r="G971" s="7"/>
      <c r="H971" s="7"/>
      <c r="I971" s="7"/>
    </row>
    <row r="972" spans="1:9" x14ac:dyDescent="0.25">
      <c r="A972" s="7"/>
      <c r="B972" s="7"/>
      <c r="C972" s="7"/>
      <c r="D972" s="11"/>
      <c r="E972" s="7"/>
      <c r="F972" s="7"/>
      <c r="G972" s="7"/>
      <c r="H972" s="7"/>
      <c r="I972" s="7"/>
    </row>
    <row r="973" spans="1:9" x14ac:dyDescent="0.25">
      <c r="A973" s="7"/>
      <c r="B973" s="7"/>
      <c r="C973" s="7"/>
      <c r="D973" s="11"/>
      <c r="E973" s="7"/>
      <c r="F973" s="7"/>
      <c r="G973" s="7"/>
      <c r="H973" s="7"/>
      <c r="I973" s="7"/>
    </row>
    <row r="974" spans="1:9" x14ac:dyDescent="0.25">
      <c r="A974" s="7"/>
      <c r="B974" s="7"/>
      <c r="C974" s="7"/>
      <c r="D974" s="11"/>
      <c r="E974" s="7"/>
      <c r="F974" s="7"/>
      <c r="G974" s="7"/>
      <c r="H974" s="7"/>
      <c r="I974" s="7"/>
    </row>
    <row r="975" spans="1:9" x14ac:dyDescent="0.25">
      <c r="A975" s="7"/>
      <c r="B975" s="7"/>
      <c r="C975" s="7"/>
      <c r="D975" s="11"/>
      <c r="E975" s="7"/>
      <c r="F975" s="7"/>
      <c r="G975" s="7"/>
      <c r="H975" s="7"/>
      <c r="I975" s="7"/>
    </row>
  </sheetData>
  <mergeCells count="2">
    <mergeCell ref="C2:H2"/>
    <mergeCell ref="C3:H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10"/>
  <sheetViews>
    <sheetView tabSelected="1" topLeftCell="A94" zoomScale="60" zoomScaleNormal="60" zoomScalePageLayoutView="50" workbookViewId="0">
      <selection activeCell="J103" sqref="J102:J103"/>
    </sheetView>
  </sheetViews>
  <sheetFormatPr baseColWidth="10" defaultColWidth="11.42578125" defaultRowHeight="18" x14ac:dyDescent="0.25"/>
  <cols>
    <col min="1" max="1" width="10.42578125" style="5" customWidth="1"/>
    <col min="2" max="2" width="17.140625" style="5" bestFit="1" customWidth="1"/>
    <col min="3" max="3" width="82.85546875" style="5" bestFit="1" customWidth="1"/>
    <col min="4" max="4" width="13.85546875" style="5" bestFit="1" customWidth="1"/>
    <col min="5" max="5" width="16.5703125" style="5" bestFit="1" customWidth="1"/>
    <col min="6" max="7" width="47.7109375" style="5" bestFit="1" customWidth="1"/>
    <col min="8" max="8" width="13.7109375" style="5" bestFit="1" customWidth="1"/>
  </cols>
  <sheetData>
    <row r="2" spans="1:8" x14ac:dyDescent="0.25">
      <c r="B2" s="13" t="s">
        <v>0</v>
      </c>
      <c r="C2" s="13"/>
      <c r="D2" s="13"/>
      <c r="E2" s="13"/>
      <c r="F2" s="13"/>
      <c r="G2" s="13"/>
    </row>
    <row r="3" spans="1:8" x14ac:dyDescent="0.25">
      <c r="B3" s="13" t="s">
        <v>1</v>
      </c>
      <c r="C3" s="13"/>
      <c r="D3" s="13"/>
      <c r="E3" s="13"/>
      <c r="F3" s="13"/>
      <c r="G3" s="13"/>
    </row>
    <row r="5" spans="1:8" x14ac:dyDescent="0.25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</row>
    <row r="6" spans="1:8" x14ac:dyDescent="0.25">
      <c r="A6" s="4">
        <v>1</v>
      </c>
      <c r="B6" s="4" t="s">
        <v>22021</v>
      </c>
      <c r="C6" s="8" t="s">
        <v>22022</v>
      </c>
      <c r="D6" s="4" t="s">
        <v>22023</v>
      </c>
      <c r="E6" s="4" t="s">
        <v>22024</v>
      </c>
      <c r="F6" s="4" t="s">
        <v>22025</v>
      </c>
      <c r="G6" s="4" t="s">
        <v>22025</v>
      </c>
      <c r="H6" s="4">
        <v>47</v>
      </c>
    </row>
    <row r="7" spans="1:8" x14ac:dyDescent="0.25">
      <c r="A7" s="4">
        <f>A6+1</f>
        <v>2</v>
      </c>
      <c r="B7" s="4" t="s">
        <v>22026</v>
      </c>
      <c r="C7" s="8" t="s">
        <v>22027</v>
      </c>
      <c r="D7" s="4" t="s">
        <v>22028</v>
      </c>
      <c r="E7" s="4" t="s">
        <v>22024</v>
      </c>
      <c r="F7" s="4" t="s">
        <v>22025</v>
      </c>
      <c r="G7" s="4" t="s">
        <v>22025</v>
      </c>
      <c r="H7" s="4">
        <v>39</v>
      </c>
    </row>
    <row r="8" spans="1:8" x14ac:dyDescent="0.25">
      <c r="A8" s="4">
        <f t="shared" ref="A8:A71" si="0">A7+1</f>
        <v>3</v>
      </c>
      <c r="B8" s="4" t="s">
        <v>22029</v>
      </c>
      <c r="C8" s="8" t="s">
        <v>22030</v>
      </c>
      <c r="D8" s="4" t="s">
        <v>22031</v>
      </c>
      <c r="E8" s="4" t="s">
        <v>22024</v>
      </c>
      <c r="F8" s="4" t="s">
        <v>22025</v>
      </c>
      <c r="G8" s="4" t="s">
        <v>22025</v>
      </c>
      <c r="H8" s="4">
        <v>33</v>
      </c>
    </row>
    <row r="9" spans="1:8" x14ac:dyDescent="0.25">
      <c r="A9" s="4">
        <f t="shared" si="0"/>
        <v>4</v>
      </c>
      <c r="B9" s="4" t="s">
        <v>22032</v>
      </c>
      <c r="C9" s="8" t="s">
        <v>22033</v>
      </c>
      <c r="D9" s="4" t="s">
        <v>22034</v>
      </c>
      <c r="E9" s="4" t="s">
        <v>22024</v>
      </c>
      <c r="F9" s="4" t="s">
        <v>22025</v>
      </c>
      <c r="G9" s="4" t="s">
        <v>22025</v>
      </c>
      <c r="H9" s="4">
        <v>39</v>
      </c>
    </row>
    <row r="10" spans="1:8" x14ac:dyDescent="0.25">
      <c r="A10" s="4">
        <f t="shared" si="0"/>
        <v>5</v>
      </c>
      <c r="B10" s="4" t="s">
        <v>22035</v>
      </c>
      <c r="C10" s="8" t="s">
        <v>22036</v>
      </c>
      <c r="D10" s="4" t="s">
        <v>22037</v>
      </c>
      <c r="E10" s="4" t="s">
        <v>22024</v>
      </c>
      <c r="F10" s="4" t="s">
        <v>22025</v>
      </c>
      <c r="G10" s="4" t="s">
        <v>22025</v>
      </c>
      <c r="H10" s="4">
        <v>39</v>
      </c>
    </row>
    <row r="11" spans="1:8" x14ac:dyDescent="0.25">
      <c r="A11" s="4">
        <f t="shared" si="0"/>
        <v>6</v>
      </c>
      <c r="B11" s="4" t="s">
        <v>22038</v>
      </c>
      <c r="C11" s="8" t="s">
        <v>22039</v>
      </c>
      <c r="D11" s="4" t="s">
        <v>22040</v>
      </c>
      <c r="E11" s="4" t="s">
        <v>22024</v>
      </c>
      <c r="F11" s="4" t="s">
        <v>22025</v>
      </c>
      <c r="G11" s="4" t="s">
        <v>22025</v>
      </c>
      <c r="H11" s="4">
        <v>47</v>
      </c>
    </row>
    <row r="12" spans="1:8" x14ac:dyDescent="0.25">
      <c r="A12" s="4">
        <f t="shared" si="0"/>
        <v>7</v>
      </c>
      <c r="B12" s="4" t="s">
        <v>22041</v>
      </c>
      <c r="C12" s="8" t="s">
        <v>22042</v>
      </c>
      <c r="D12" s="4" t="s">
        <v>22043</v>
      </c>
      <c r="E12" s="4" t="s">
        <v>22024</v>
      </c>
      <c r="F12" s="4" t="s">
        <v>22025</v>
      </c>
      <c r="G12" s="4" t="s">
        <v>22025</v>
      </c>
      <c r="H12" s="4">
        <v>47</v>
      </c>
    </row>
    <row r="13" spans="1:8" x14ac:dyDescent="0.25">
      <c r="A13" s="4">
        <f t="shared" si="0"/>
        <v>8</v>
      </c>
      <c r="B13" s="4"/>
      <c r="C13" s="8" t="s">
        <v>22044</v>
      </c>
      <c r="D13" s="4" t="s">
        <v>22045</v>
      </c>
      <c r="E13" s="4" t="s">
        <v>22024</v>
      </c>
      <c r="F13" s="4" t="s">
        <v>22025</v>
      </c>
      <c r="G13" s="4" t="s">
        <v>22025</v>
      </c>
      <c r="H13" s="4">
        <v>47</v>
      </c>
    </row>
    <row r="14" spans="1:8" x14ac:dyDescent="0.25">
      <c r="A14" s="4">
        <f t="shared" si="0"/>
        <v>9</v>
      </c>
      <c r="B14" s="4" t="s">
        <v>22046</v>
      </c>
      <c r="C14" s="8" t="s">
        <v>22047</v>
      </c>
      <c r="D14" s="4" t="s">
        <v>22048</v>
      </c>
      <c r="E14" s="4" t="s">
        <v>22024</v>
      </c>
      <c r="F14" s="4" t="s">
        <v>22025</v>
      </c>
      <c r="G14" s="4" t="s">
        <v>22025</v>
      </c>
      <c r="H14" s="4">
        <v>32</v>
      </c>
    </row>
    <row r="15" spans="1:8" x14ac:dyDescent="0.25">
      <c r="A15" s="4">
        <f t="shared" si="0"/>
        <v>10</v>
      </c>
      <c r="B15" s="4" t="s">
        <v>22049</v>
      </c>
      <c r="C15" s="8" t="s">
        <v>22050</v>
      </c>
      <c r="D15" s="4" t="s">
        <v>22051</v>
      </c>
      <c r="E15" s="4" t="s">
        <v>22024</v>
      </c>
      <c r="F15" s="4" t="s">
        <v>22025</v>
      </c>
      <c r="G15" s="4" t="s">
        <v>22025</v>
      </c>
      <c r="H15" s="4">
        <v>32</v>
      </c>
    </row>
    <row r="16" spans="1:8" x14ac:dyDescent="0.25">
      <c r="A16" s="4">
        <f t="shared" si="0"/>
        <v>11</v>
      </c>
      <c r="B16" s="4" t="s">
        <v>22052</v>
      </c>
      <c r="C16" s="8" t="s">
        <v>22053</v>
      </c>
      <c r="D16" s="4" t="s">
        <v>22054</v>
      </c>
      <c r="E16" s="4" t="s">
        <v>22024</v>
      </c>
      <c r="F16" s="4" t="s">
        <v>22025</v>
      </c>
      <c r="G16" s="4" t="s">
        <v>22025</v>
      </c>
      <c r="H16" s="4">
        <v>32</v>
      </c>
    </row>
    <row r="17" spans="1:8" x14ac:dyDescent="0.25">
      <c r="A17" s="4">
        <f t="shared" si="0"/>
        <v>12</v>
      </c>
      <c r="B17" s="4"/>
      <c r="C17" s="8" t="s">
        <v>22055</v>
      </c>
      <c r="D17" s="4" t="s">
        <v>22056</v>
      </c>
      <c r="E17" s="4" t="s">
        <v>22024</v>
      </c>
      <c r="F17" s="4" t="s">
        <v>22025</v>
      </c>
      <c r="G17" s="4" t="s">
        <v>22025</v>
      </c>
      <c r="H17" s="4">
        <v>49</v>
      </c>
    </row>
    <row r="18" spans="1:8" x14ac:dyDescent="0.25">
      <c r="A18" s="4">
        <f t="shared" si="0"/>
        <v>13</v>
      </c>
      <c r="B18" s="4" t="s">
        <v>22057</v>
      </c>
      <c r="C18" s="8" t="s">
        <v>22058</v>
      </c>
      <c r="D18" s="4" t="s">
        <v>22059</v>
      </c>
      <c r="E18" s="4" t="s">
        <v>22024</v>
      </c>
      <c r="F18" s="4" t="s">
        <v>22025</v>
      </c>
      <c r="G18" s="4" t="s">
        <v>22025</v>
      </c>
      <c r="H18" s="4">
        <v>45</v>
      </c>
    </row>
    <row r="19" spans="1:8" x14ac:dyDescent="0.25">
      <c r="A19" s="4">
        <f t="shared" si="0"/>
        <v>14</v>
      </c>
      <c r="B19" s="4" t="s">
        <v>22060</v>
      </c>
      <c r="C19" s="8" t="s">
        <v>22061</v>
      </c>
      <c r="D19" s="4" t="s">
        <v>22062</v>
      </c>
      <c r="E19" s="4" t="s">
        <v>22024</v>
      </c>
      <c r="F19" s="4" t="s">
        <v>22025</v>
      </c>
      <c r="G19" s="4" t="s">
        <v>22025</v>
      </c>
      <c r="H19" s="4">
        <v>49</v>
      </c>
    </row>
    <row r="20" spans="1:8" x14ac:dyDescent="0.25">
      <c r="A20" s="4">
        <f t="shared" si="0"/>
        <v>15</v>
      </c>
      <c r="B20" s="4"/>
      <c r="C20" s="8" t="s">
        <v>22063</v>
      </c>
      <c r="D20" s="4" t="s">
        <v>22064</v>
      </c>
      <c r="E20" s="4" t="s">
        <v>22024</v>
      </c>
      <c r="F20" s="4" t="s">
        <v>22025</v>
      </c>
      <c r="G20" s="4" t="s">
        <v>22025</v>
      </c>
      <c r="H20" s="4">
        <v>32</v>
      </c>
    </row>
    <row r="21" spans="1:8" x14ac:dyDescent="0.25">
      <c r="A21" s="4">
        <f t="shared" si="0"/>
        <v>16</v>
      </c>
      <c r="B21" s="4" t="s">
        <v>22065</v>
      </c>
      <c r="C21" s="8" t="s">
        <v>22066</v>
      </c>
      <c r="D21" s="4" t="s">
        <v>22067</v>
      </c>
      <c r="E21" s="4" t="s">
        <v>22024</v>
      </c>
      <c r="F21" s="4" t="s">
        <v>22025</v>
      </c>
      <c r="G21" s="4" t="s">
        <v>22025</v>
      </c>
      <c r="H21" s="4">
        <v>43</v>
      </c>
    </row>
    <row r="22" spans="1:8" x14ac:dyDescent="0.25">
      <c r="A22" s="4">
        <f t="shared" si="0"/>
        <v>17</v>
      </c>
      <c r="B22" s="4" t="s">
        <v>22068</v>
      </c>
      <c r="C22" s="8" t="s">
        <v>22069</v>
      </c>
      <c r="D22" s="4" t="s">
        <v>22070</v>
      </c>
      <c r="E22" s="4" t="s">
        <v>22024</v>
      </c>
      <c r="F22" s="4" t="s">
        <v>22025</v>
      </c>
      <c r="G22" s="4" t="s">
        <v>22025</v>
      </c>
      <c r="H22" s="4">
        <v>43</v>
      </c>
    </row>
    <row r="23" spans="1:8" x14ac:dyDescent="0.25">
      <c r="A23" s="4">
        <f t="shared" si="0"/>
        <v>18</v>
      </c>
      <c r="B23" s="4" t="s">
        <v>22071</v>
      </c>
      <c r="C23" s="8" t="s">
        <v>22072</v>
      </c>
      <c r="D23" s="4" t="s">
        <v>22073</v>
      </c>
      <c r="E23" s="4" t="s">
        <v>22024</v>
      </c>
      <c r="F23" s="4" t="s">
        <v>22025</v>
      </c>
      <c r="G23" s="4" t="s">
        <v>22025</v>
      </c>
      <c r="H23" s="4">
        <v>39</v>
      </c>
    </row>
    <row r="24" spans="1:8" x14ac:dyDescent="0.25">
      <c r="A24" s="4">
        <f t="shared" si="0"/>
        <v>19</v>
      </c>
      <c r="B24" s="4" t="s">
        <v>22074</v>
      </c>
      <c r="C24" s="8" t="s">
        <v>22075</v>
      </c>
      <c r="D24" s="4" t="s">
        <v>22076</v>
      </c>
      <c r="E24" s="4" t="s">
        <v>22024</v>
      </c>
      <c r="F24" s="4" t="s">
        <v>22025</v>
      </c>
      <c r="G24" s="4" t="s">
        <v>22025</v>
      </c>
      <c r="H24" s="4">
        <v>47</v>
      </c>
    </row>
    <row r="25" spans="1:8" x14ac:dyDescent="0.25">
      <c r="A25" s="4">
        <f t="shared" si="0"/>
        <v>20</v>
      </c>
      <c r="B25" s="4" t="s">
        <v>22077</v>
      </c>
      <c r="C25" s="8" t="s">
        <v>22078</v>
      </c>
      <c r="D25" s="4" t="s">
        <v>22079</v>
      </c>
      <c r="E25" s="4" t="s">
        <v>22024</v>
      </c>
      <c r="F25" s="4" t="s">
        <v>22025</v>
      </c>
      <c r="G25" s="4" t="s">
        <v>22025</v>
      </c>
      <c r="H25" s="4">
        <v>47</v>
      </c>
    </row>
    <row r="26" spans="1:8" x14ac:dyDescent="0.25">
      <c r="A26" s="4">
        <f t="shared" si="0"/>
        <v>21</v>
      </c>
      <c r="B26" s="4" t="s">
        <v>22080</v>
      </c>
      <c r="C26" s="8" t="s">
        <v>22081</v>
      </c>
      <c r="D26" s="4" t="s">
        <v>22082</v>
      </c>
      <c r="E26" s="4" t="s">
        <v>22024</v>
      </c>
      <c r="F26" s="4" t="s">
        <v>22025</v>
      </c>
      <c r="G26" s="4" t="s">
        <v>22025</v>
      </c>
      <c r="H26" s="4">
        <v>47</v>
      </c>
    </row>
    <row r="27" spans="1:8" x14ac:dyDescent="0.25">
      <c r="A27" s="4">
        <f t="shared" si="0"/>
        <v>22</v>
      </c>
      <c r="B27" s="4" t="s">
        <v>22083</v>
      </c>
      <c r="C27" s="8" t="s">
        <v>22084</v>
      </c>
      <c r="D27" s="4" t="s">
        <v>22085</v>
      </c>
      <c r="E27" s="4" t="s">
        <v>22024</v>
      </c>
      <c r="F27" s="4" t="s">
        <v>22025</v>
      </c>
      <c r="G27" s="4" t="s">
        <v>22025</v>
      </c>
      <c r="H27" s="4">
        <v>32</v>
      </c>
    </row>
    <row r="28" spans="1:8" x14ac:dyDescent="0.25">
      <c r="A28" s="4">
        <f t="shared" si="0"/>
        <v>23</v>
      </c>
      <c r="B28" s="4" t="s">
        <v>22086</v>
      </c>
      <c r="C28" s="8" t="s">
        <v>22087</v>
      </c>
      <c r="D28" s="4" t="s">
        <v>22088</v>
      </c>
      <c r="E28" s="4" t="s">
        <v>22024</v>
      </c>
      <c r="F28" s="4" t="s">
        <v>22025</v>
      </c>
      <c r="G28" s="4" t="s">
        <v>22025</v>
      </c>
      <c r="H28" s="4">
        <v>32</v>
      </c>
    </row>
    <row r="29" spans="1:8" x14ac:dyDescent="0.25">
      <c r="A29" s="4">
        <f t="shared" si="0"/>
        <v>24</v>
      </c>
      <c r="B29" s="4" t="s">
        <v>22089</v>
      </c>
      <c r="C29" s="8" t="s">
        <v>22090</v>
      </c>
      <c r="D29" s="4" t="s">
        <v>22091</v>
      </c>
      <c r="E29" s="4" t="s">
        <v>22024</v>
      </c>
      <c r="F29" s="4" t="s">
        <v>22025</v>
      </c>
      <c r="G29" s="4" t="s">
        <v>22025</v>
      </c>
      <c r="H29" s="4">
        <v>39</v>
      </c>
    </row>
    <row r="30" spans="1:8" x14ac:dyDescent="0.25">
      <c r="A30" s="4">
        <f t="shared" si="0"/>
        <v>25</v>
      </c>
      <c r="B30" s="4" t="s">
        <v>22092</v>
      </c>
      <c r="C30" s="8" t="s">
        <v>22093</v>
      </c>
      <c r="D30" s="4" t="s">
        <v>22094</v>
      </c>
      <c r="E30" s="4" t="s">
        <v>22024</v>
      </c>
      <c r="F30" s="4" t="s">
        <v>22025</v>
      </c>
      <c r="G30" s="4" t="s">
        <v>22025</v>
      </c>
      <c r="H30" s="4">
        <v>45</v>
      </c>
    </row>
    <row r="31" spans="1:8" x14ac:dyDescent="0.25">
      <c r="A31" s="4">
        <f t="shared" si="0"/>
        <v>26</v>
      </c>
      <c r="B31" s="4" t="s">
        <v>22095</v>
      </c>
      <c r="C31" s="8" t="s">
        <v>22096</v>
      </c>
      <c r="D31" s="4" t="s">
        <v>22097</v>
      </c>
      <c r="E31" s="4" t="s">
        <v>22024</v>
      </c>
      <c r="F31" s="4" t="s">
        <v>22025</v>
      </c>
      <c r="G31" s="4" t="s">
        <v>22025</v>
      </c>
      <c r="H31" s="4">
        <v>39</v>
      </c>
    </row>
    <row r="32" spans="1:8" x14ac:dyDescent="0.25">
      <c r="A32" s="4">
        <f t="shared" si="0"/>
        <v>27</v>
      </c>
      <c r="B32" s="4"/>
      <c r="C32" s="8" t="s">
        <v>22098</v>
      </c>
      <c r="D32" s="4" t="s">
        <v>22099</v>
      </c>
      <c r="E32" s="4" t="s">
        <v>22024</v>
      </c>
      <c r="F32" s="4" t="s">
        <v>22025</v>
      </c>
      <c r="G32" s="4" t="s">
        <v>22025</v>
      </c>
      <c r="H32" s="4">
        <v>46</v>
      </c>
    </row>
    <row r="33" spans="1:8" x14ac:dyDescent="0.25">
      <c r="A33" s="4">
        <f t="shared" si="0"/>
        <v>28</v>
      </c>
      <c r="B33" s="4" t="s">
        <v>22100</v>
      </c>
      <c r="C33" s="8" t="s">
        <v>22101</v>
      </c>
      <c r="D33" s="4" t="s">
        <v>22102</v>
      </c>
      <c r="E33" s="4" t="s">
        <v>22024</v>
      </c>
      <c r="F33" s="4" t="s">
        <v>22025</v>
      </c>
      <c r="G33" s="4" t="s">
        <v>22025</v>
      </c>
      <c r="H33" s="4">
        <v>45</v>
      </c>
    </row>
    <row r="34" spans="1:8" x14ac:dyDescent="0.25">
      <c r="A34" s="4">
        <f t="shared" si="0"/>
        <v>29</v>
      </c>
      <c r="B34" s="4" t="s">
        <v>22103</v>
      </c>
      <c r="C34" s="8" t="s">
        <v>22104</v>
      </c>
      <c r="D34" s="4" t="s">
        <v>22105</v>
      </c>
      <c r="E34" s="4" t="s">
        <v>22024</v>
      </c>
      <c r="F34" s="4" t="s">
        <v>22025</v>
      </c>
      <c r="G34" s="4" t="s">
        <v>22025</v>
      </c>
      <c r="H34" s="4">
        <v>39</v>
      </c>
    </row>
    <row r="35" spans="1:8" x14ac:dyDescent="0.25">
      <c r="A35" s="4">
        <f t="shared" si="0"/>
        <v>30</v>
      </c>
      <c r="B35" s="4" t="s">
        <v>22106</v>
      </c>
      <c r="C35" s="8" t="s">
        <v>22107</v>
      </c>
      <c r="D35" s="4" t="s">
        <v>22108</v>
      </c>
      <c r="E35" s="4" t="s">
        <v>22024</v>
      </c>
      <c r="F35" s="4" t="s">
        <v>22025</v>
      </c>
      <c r="G35" s="4" t="s">
        <v>22025</v>
      </c>
      <c r="H35" s="4">
        <v>43</v>
      </c>
    </row>
    <row r="36" spans="1:8" x14ac:dyDescent="0.25">
      <c r="A36" s="4">
        <f t="shared" si="0"/>
        <v>31</v>
      </c>
      <c r="B36" s="4"/>
      <c r="C36" s="8" t="s">
        <v>22109</v>
      </c>
      <c r="D36" s="4" t="s">
        <v>22110</v>
      </c>
      <c r="E36" s="4" t="s">
        <v>22024</v>
      </c>
      <c r="F36" s="4" t="s">
        <v>22025</v>
      </c>
      <c r="G36" s="4" t="s">
        <v>22025</v>
      </c>
      <c r="H36" s="4">
        <v>32</v>
      </c>
    </row>
    <row r="37" spans="1:8" x14ac:dyDescent="0.25">
      <c r="A37" s="4">
        <f t="shared" si="0"/>
        <v>32</v>
      </c>
      <c r="B37" s="4" t="s">
        <v>22111</v>
      </c>
      <c r="C37" s="8" t="s">
        <v>22112</v>
      </c>
      <c r="D37" s="4" t="s">
        <v>22113</v>
      </c>
      <c r="E37" s="4" t="s">
        <v>22024</v>
      </c>
      <c r="F37" s="4" t="s">
        <v>22025</v>
      </c>
      <c r="G37" s="4" t="s">
        <v>22025</v>
      </c>
      <c r="H37" s="4">
        <v>47</v>
      </c>
    </row>
    <row r="38" spans="1:8" x14ac:dyDescent="0.25">
      <c r="A38" s="4">
        <f t="shared" si="0"/>
        <v>33</v>
      </c>
      <c r="B38" s="4" t="s">
        <v>15410</v>
      </c>
      <c r="C38" s="8" t="s">
        <v>15411</v>
      </c>
      <c r="D38" s="4" t="s">
        <v>22114</v>
      </c>
      <c r="E38" s="4" t="s">
        <v>22024</v>
      </c>
      <c r="F38" s="4" t="s">
        <v>22025</v>
      </c>
      <c r="G38" s="4" t="s">
        <v>22025</v>
      </c>
      <c r="H38" s="4">
        <v>39</v>
      </c>
    </row>
    <row r="39" spans="1:8" x14ac:dyDescent="0.25">
      <c r="A39" s="4">
        <f t="shared" si="0"/>
        <v>34</v>
      </c>
      <c r="B39" s="4" t="s">
        <v>22115</v>
      </c>
      <c r="C39" s="8" t="s">
        <v>22116</v>
      </c>
      <c r="D39" s="4" t="s">
        <v>22117</v>
      </c>
      <c r="E39" s="4" t="s">
        <v>22024</v>
      </c>
      <c r="F39" s="4" t="s">
        <v>22025</v>
      </c>
      <c r="G39" s="4" t="s">
        <v>22025</v>
      </c>
      <c r="H39" s="4">
        <v>47</v>
      </c>
    </row>
    <row r="40" spans="1:8" x14ac:dyDescent="0.25">
      <c r="A40" s="4">
        <f t="shared" si="0"/>
        <v>35</v>
      </c>
      <c r="B40" s="4" t="s">
        <v>22118</v>
      </c>
      <c r="C40" s="8" t="s">
        <v>22119</v>
      </c>
      <c r="D40" s="4" t="s">
        <v>22120</v>
      </c>
      <c r="E40" s="4" t="s">
        <v>22024</v>
      </c>
      <c r="F40" s="4" t="s">
        <v>22025</v>
      </c>
      <c r="G40" s="4" t="s">
        <v>22025</v>
      </c>
      <c r="H40" s="4">
        <v>39</v>
      </c>
    </row>
    <row r="41" spans="1:8" x14ac:dyDescent="0.25">
      <c r="A41" s="4">
        <f t="shared" si="0"/>
        <v>36</v>
      </c>
      <c r="B41" s="4" t="s">
        <v>22121</v>
      </c>
      <c r="C41" s="8" t="s">
        <v>22122</v>
      </c>
      <c r="D41" s="4" t="s">
        <v>22123</v>
      </c>
      <c r="E41" s="4" t="s">
        <v>22024</v>
      </c>
      <c r="F41" s="4" t="s">
        <v>22025</v>
      </c>
      <c r="G41" s="4" t="s">
        <v>22025</v>
      </c>
      <c r="H41" s="4">
        <v>32</v>
      </c>
    </row>
    <row r="42" spans="1:8" x14ac:dyDescent="0.25">
      <c r="A42" s="4">
        <f t="shared" si="0"/>
        <v>37</v>
      </c>
      <c r="B42" s="4"/>
      <c r="C42" s="8" t="s">
        <v>22124</v>
      </c>
      <c r="D42" s="4" t="s">
        <v>22125</v>
      </c>
      <c r="E42" s="4" t="s">
        <v>22024</v>
      </c>
      <c r="F42" s="4" t="s">
        <v>22025</v>
      </c>
      <c r="G42" s="4" t="s">
        <v>22025</v>
      </c>
      <c r="H42" s="4">
        <v>32</v>
      </c>
    </row>
    <row r="43" spans="1:8" x14ac:dyDescent="0.25">
      <c r="A43" s="4">
        <f t="shared" si="0"/>
        <v>38</v>
      </c>
      <c r="B43" s="4" t="s">
        <v>22126</v>
      </c>
      <c r="C43" s="8" t="s">
        <v>22127</v>
      </c>
      <c r="D43" s="4" t="s">
        <v>22128</v>
      </c>
      <c r="E43" s="4" t="s">
        <v>22024</v>
      </c>
      <c r="F43" s="4" t="s">
        <v>22025</v>
      </c>
      <c r="G43" s="4" t="s">
        <v>22025</v>
      </c>
      <c r="H43" s="4">
        <v>49</v>
      </c>
    </row>
    <row r="44" spans="1:8" x14ac:dyDescent="0.25">
      <c r="A44" s="4">
        <f t="shared" si="0"/>
        <v>39</v>
      </c>
      <c r="B44" s="4" t="s">
        <v>22129</v>
      </c>
      <c r="C44" s="8" t="s">
        <v>22130</v>
      </c>
      <c r="D44" s="4" t="s">
        <v>22131</v>
      </c>
      <c r="E44" s="4" t="s">
        <v>22024</v>
      </c>
      <c r="F44" s="4" t="s">
        <v>22025</v>
      </c>
      <c r="G44" s="4" t="s">
        <v>22025</v>
      </c>
      <c r="H44" s="4">
        <v>45</v>
      </c>
    </row>
    <row r="45" spans="1:8" x14ac:dyDescent="0.25">
      <c r="A45" s="4">
        <f t="shared" si="0"/>
        <v>40</v>
      </c>
      <c r="B45" s="4" t="s">
        <v>22132</v>
      </c>
      <c r="C45" s="8" t="s">
        <v>22133</v>
      </c>
      <c r="D45" s="4" t="s">
        <v>22134</v>
      </c>
      <c r="E45" s="4" t="s">
        <v>22024</v>
      </c>
      <c r="F45" s="4" t="s">
        <v>22025</v>
      </c>
      <c r="G45" s="4" t="s">
        <v>22025</v>
      </c>
      <c r="H45" s="4">
        <v>20</v>
      </c>
    </row>
    <row r="46" spans="1:8" x14ac:dyDescent="0.25">
      <c r="A46" s="4">
        <f t="shared" si="0"/>
        <v>41</v>
      </c>
      <c r="B46" s="4"/>
      <c r="C46" s="8" t="s">
        <v>22135</v>
      </c>
      <c r="D46" s="4" t="s">
        <v>22136</v>
      </c>
      <c r="E46" s="4" t="s">
        <v>22024</v>
      </c>
      <c r="F46" s="4" t="s">
        <v>22025</v>
      </c>
      <c r="G46" s="4" t="s">
        <v>22025</v>
      </c>
      <c r="H46" s="4">
        <v>45</v>
      </c>
    </row>
    <row r="47" spans="1:8" x14ac:dyDescent="0.25">
      <c r="A47" s="4">
        <f t="shared" si="0"/>
        <v>42</v>
      </c>
      <c r="B47" s="4" t="s">
        <v>22137</v>
      </c>
      <c r="C47" s="8" t="s">
        <v>22138</v>
      </c>
      <c r="D47" s="4" t="s">
        <v>22139</v>
      </c>
      <c r="E47" s="4" t="s">
        <v>22024</v>
      </c>
      <c r="F47" s="4" t="s">
        <v>22025</v>
      </c>
      <c r="G47" s="4" t="s">
        <v>22025</v>
      </c>
      <c r="H47" s="4">
        <v>47</v>
      </c>
    </row>
    <row r="48" spans="1:8" x14ac:dyDescent="0.25">
      <c r="A48" s="4">
        <f t="shared" si="0"/>
        <v>43</v>
      </c>
      <c r="B48" s="4" t="s">
        <v>22140</v>
      </c>
      <c r="C48" s="8" t="s">
        <v>22141</v>
      </c>
      <c r="D48" s="4" t="s">
        <v>22142</v>
      </c>
      <c r="E48" s="4" t="s">
        <v>22024</v>
      </c>
      <c r="F48" s="4" t="s">
        <v>22025</v>
      </c>
      <c r="G48" s="4" t="s">
        <v>22025</v>
      </c>
      <c r="H48" s="4">
        <v>43</v>
      </c>
    </row>
    <row r="49" spans="1:8" x14ac:dyDescent="0.25">
      <c r="A49" s="4">
        <f t="shared" si="0"/>
        <v>44</v>
      </c>
      <c r="B49" s="4" t="s">
        <v>22143</v>
      </c>
      <c r="C49" s="8" t="s">
        <v>22144</v>
      </c>
      <c r="D49" s="4" t="s">
        <v>22145</v>
      </c>
      <c r="E49" s="4" t="s">
        <v>22024</v>
      </c>
      <c r="F49" s="4" t="s">
        <v>22025</v>
      </c>
      <c r="G49" s="4" t="s">
        <v>22025</v>
      </c>
      <c r="H49" s="4">
        <v>45</v>
      </c>
    </row>
    <row r="50" spans="1:8" x14ac:dyDescent="0.25">
      <c r="A50" s="4">
        <f t="shared" si="0"/>
        <v>45</v>
      </c>
      <c r="B50" s="4" t="s">
        <v>22146</v>
      </c>
      <c r="C50" s="8" t="s">
        <v>22147</v>
      </c>
      <c r="D50" s="4" t="s">
        <v>22148</v>
      </c>
      <c r="E50" s="4" t="s">
        <v>22024</v>
      </c>
      <c r="F50" s="4" t="s">
        <v>22025</v>
      </c>
      <c r="G50" s="4" t="s">
        <v>22025</v>
      </c>
      <c r="H50" s="4">
        <v>32</v>
      </c>
    </row>
    <row r="51" spans="1:8" x14ac:dyDescent="0.25">
      <c r="A51" s="4">
        <f t="shared" si="0"/>
        <v>46</v>
      </c>
      <c r="B51" s="4" t="s">
        <v>22149</v>
      </c>
      <c r="C51" s="8" t="s">
        <v>22150</v>
      </c>
      <c r="D51" s="4" t="s">
        <v>22151</v>
      </c>
      <c r="E51" s="4" t="s">
        <v>22024</v>
      </c>
      <c r="F51" s="4" t="s">
        <v>22025</v>
      </c>
      <c r="G51" s="4" t="s">
        <v>22025</v>
      </c>
      <c r="H51" s="4">
        <v>39</v>
      </c>
    </row>
    <row r="52" spans="1:8" x14ac:dyDescent="0.25">
      <c r="A52" s="4">
        <f t="shared" si="0"/>
        <v>47</v>
      </c>
      <c r="B52" s="4" t="s">
        <v>22152</v>
      </c>
      <c r="C52" s="8" t="s">
        <v>22153</v>
      </c>
      <c r="D52" s="4" t="s">
        <v>22154</v>
      </c>
      <c r="E52" s="4" t="s">
        <v>22024</v>
      </c>
      <c r="F52" s="4" t="s">
        <v>22025</v>
      </c>
      <c r="G52" s="4" t="s">
        <v>22025</v>
      </c>
      <c r="H52" s="4">
        <v>49</v>
      </c>
    </row>
    <row r="53" spans="1:8" x14ac:dyDescent="0.25">
      <c r="A53" s="4">
        <f t="shared" si="0"/>
        <v>48</v>
      </c>
      <c r="B53" s="4" t="s">
        <v>22155</v>
      </c>
      <c r="C53" s="8" t="s">
        <v>22156</v>
      </c>
      <c r="D53" s="4" t="s">
        <v>22157</v>
      </c>
      <c r="E53" s="4" t="s">
        <v>22024</v>
      </c>
      <c r="F53" s="4" t="s">
        <v>22025</v>
      </c>
      <c r="G53" s="4" t="s">
        <v>22025</v>
      </c>
      <c r="H53" s="4">
        <v>39</v>
      </c>
    </row>
    <row r="54" spans="1:8" x14ac:dyDescent="0.25">
      <c r="A54" s="4">
        <f t="shared" si="0"/>
        <v>49</v>
      </c>
      <c r="B54" s="4" t="s">
        <v>22158</v>
      </c>
      <c r="C54" s="8" t="s">
        <v>22159</v>
      </c>
      <c r="D54" s="4" t="s">
        <v>22160</v>
      </c>
      <c r="E54" s="4" t="s">
        <v>22024</v>
      </c>
      <c r="F54" s="4" t="s">
        <v>22025</v>
      </c>
      <c r="G54" s="4" t="s">
        <v>22025</v>
      </c>
      <c r="H54" s="4">
        <v>49</v>
      </c>
    </row>
    <row r="55" spans="1:8" x14ac:dyDescent="0.25">
      <c r="A55" s="4">
        <f t="shared" si="0"/>
        <v>50</v>
      </c>
      <c r="B55" s="4" t="s">
        <v>22161</v>
      </c>
      <c r="C55" s="8" t="s">
        <v>22162</v>
      </c>
      <c r="D55" s="4" t="s">
        <v>22163</v>
      </c>
      <c r="E55" s="4" t="s">
        <v>22024</v>
      </c>
      <c r="F55" s="4" t="s">
        <v>22025</v>
      </c>
      <c r="G55" s="4" t="s">
        <v>22025</v>
      </c>
      <c r="H55" s="4">
        <v>45</v>
      </c>
    </row>
    <row r="56" spans="1:8" x14ac:dyDescent="0.25">
      <c r="A56" s="4">
        <f t="shared" si="0"/>
        <v>51</v>
      </c>
      <c r="B56" s="4" t="s">
        <v>22164</v>
      </c>
      <c r="C56" s="8" t="s">
        <v>22165</v>
      </c>
      <c r="D56" s="4" t="s">
        <v>22166</v>
      </c>
      <c r="E56" s="4" t="s">
        <v>22024</v>
      </c>
      <c r="F56" s="4" t="s">
        <v>22025</v>
      </c>
      <c r="G56" s="4" t="s">
        <v>22025</v>
      </c>
      <c r="H56" s="4">
        <v>49</v>
      </c>
    </row>
    <row r="57" spans="1:8" x14ac:dyDescent="0.25">
      <c r="A57" s="4">
        <f t="shared" si="0"/>
        <v>52</v>
      </c>
      <c r="B57" s="4" t="s">
        <v>22167</v>
      </c>
      <c r="C57" s="8" t="s">
        <v>22168</v>
      </c>
      <c r="D57" s="4" t="s">
        <v>22169</v>
      </c>
      <c r="E57" s="4" t="s">
        <v>22024</v>
      </c>
      <c r="F57" s="4" t="s">
        <v>22025</v>
      </c>
      <c r="G57" s="4" t="s">
        <v>22025</v>
      </c>
      <c r="H57" s="4">
        <v>39</v>
      </c>
    </row>
    <row r="58" spans="1:8" x14ac:dyDescent="0.25">
      <c r="A58" s="4">
        <f t="shared" si="0"/>
        <v>53</v>
      </c>
      <c r="B58" s="4" t="s">
        <v>22170</v>
      </c>
      <c r="C58" s="8" t="s">
        <v>22171</v>
      </c>
      <c r="D58" s="4" t="s">
        <v>22172</v>
      </c>
      <c r="E58" s="4" t="s">
        <v>22024</v>
      </c>
      <c r="F58" s="4" t="s">
        <v>22025</v>
      </c>
      <c r="G58" s="4" t="s">
        <v>22025</v>
      </c>
      <c r="H58" s="4">
        <v>45</v>
      </c>
    </row>
    <row r="59" spans="1:8" x14ac:dyDescent="0.25">
      <c r="A59" s="4">
        <f t="shared" si="0"/>
        <v>54</v>
      </c>
      <c r="B59" s="4" t="s">
        <v>22173</v>
      </c>
      <c r="C59" s="8" t="s">
        <v>22174</v>
      </c>
      <c r="D59" s="4" t="s">
        <v>22175</v>
      </c>
      <c r="E59" s="4" t="s">
        <v>22024</v>
      </c>
      <c r="F59" s="4" t="s">
        <v>22025</v>
      </c>
      <c r="G59" s="4" t="s">
        <v>22025</v>
      </c>
      <c r="H59" s="4">
        <v>32</v>
      </c>
    </row>
    <row r="60" spans="1:8" x14ac:dyDescent="0.25">
      <c r="A60" s="4">
        <f t="shared" si="0"/>
        <v>55</v>
      </c>
      <c r="B60" s="4" t="s">
        <v>22176</v>
      </c>
      <c r="C60" s="8" t="s">
        <v>22177</v>
      </c>
      <c r="D60" s="4" t="s">
        <v>22178</v>
      </c>
      <c r="E60" s="4" t="s">
        <v>22024</v>
      </c>
      <c r="F60" s="4" t="s">
        <v>22025</v>
      </c>
      <c r="G60" s="4" t="s">
        <v>22025</v>
      </c>
      <c r="H60" s="4">
        <v>49</v>
      </c>
    </row>
    <row r="61" spans="1:8" x14ac:dyDescent="0.25">
      <c r="A61" s="4">
        <f t="shared" si="0"/>
        <v>56</v>
      </c>
      <c r="B61" s="4" t="s">
        <v>22179</v>
      </c>
      <c r="C61" s="8" t="s">
        <v>22180</v>
      </c>
      <c r="D61" s="4" t="s">
        <v>22181</v>
      </c>
      <c r="E61" s="4" t="s">
        <v>22024</v>
      </c>
      <c r="F61" s="4" t="s">
        <v>22025</v>
      </c>
      <c r="G61" s="4" t="s">
        <v>22025</v>
      </c>
      <c r="H61" s="4">
        <v>48</v>
      </c>
    </row>
    <row r="62" spans="1:8" x14ac:dyDescent="0.25">
      <c r="A62" s="4">
        <f t="shared" si="0"/>
        <v>57</v>
      </c>
      <c r="B62" s="4" t="s">
        <v>22182</v>
      </c>
      <c r="C62" s="8" t="s">
        <v>22183</v>
      </c>
      <c r="D62" s="4" t="s">
        <v>22184</v>
      </c>
      <c r="E62" s="4" t="s">
        <v>22024</v>
      </c>
      <c r="F62" s="4" t="s">
        <v>22025</v>
      </c>
      <c r="G62" s="4" t="s">
        <v>22025</v>
      </c>
      <c r="H62" s="4">
        <v>47</v>
      </c>
    </row>
    <row r="63" spans="1:8" x14ac:dyDescent="0.25">
      <c r="A63" s="4">
        <f t="shared" si="0"/>
        <v>58</v>
      </c>
      <c r="B63" s="4" t="s">
        <v>22185</v>
      </c>
      <c r="C63" s="8" t="s">
        <v>22186</v>
      </c>
      <c r="D63" s="4" t="s">
        <v>22187</v>
      </c>
      <c r="E63" s="4" t="s">
        <v>22024</v>
      </c>
      <c r="F63" s="4" t="s">
        <v>22025</v>
      </c>
      <c r="G63" s="4" t="s">
        <v>22025</v>
      </c>
      <c r="H63" s="4">
        <v>43</v>
      </c>
    </row>
    <row r="64" spans="1:8" x14ac:dyDescent="0.25">
      <c r="A64" s="4">
        <f t="shared" si="0"/>
        <v>59</v>
      </c>
      <c r="B64" s="4" t="s">
        <v>22188</v>
      </c>
      <c r="C64" s="8" t="s">
        <v>22189</v>
      </c>
      <c r="D64" s="4" t="s">
        <v>22190</v>
      </c>
      <c r="E64" s="4" t="s">
        <v>22024</v>
      </c>
      <c r="F64" s="4" t="s">
        <v>22025</v>
      </c>
      <c r="G64" s="4" t="s">
        <v>22025</v>
      </c>
      <c r="H64" s="4">
        <v>43</v>
      </c>
    </row>
    <row r="65" spans="1:8" x14ac:dyDescent="0.25">
      <c r="A65" s="4">
        <f t="shared" si="0"/>
        <v>60</v>
      </c>
      <c r="B65" s="4" t="s">
        <v>22191</v>
      </c>
      <c r="C65" s="8" t="s">
        <v>22192</v>
      </c>
      <c r="D65" s="4" t="s">
        <v>22193</v>
      </c>
      <c r="E65" s="4" t="s">
        <v>22024</v>
      </c>
      <c r="F65" s="4" t="s">
        <v>22025</v>
      </c>
      <c r="G65" s="4" t="s">
        <v>22025</v>
      </c>
      <c r="H65" s="4">
        <v>39</v>
      </c>
    </row>
    <row r="66" spans="1:8" x14ac:dyDescent="0.25">
      <c r="A66" s="4">
        <f t="shared" si="0"/>
        <v>61</v>
      </c>
      <c r="B66" s="4" t="s">
        <v>22194</v>
      </c>
      <c r="C66" s="8" t="s">
        <v>22195</v>
      </c>
      <c r="D66" s="4" t="s">
        <v>22196</v>
      </c>
      <c r="E66" s="4" t="s">
        <v>22024</v>
      </c>
      <c r="F66" s="4" t="s">
        <v>22025</v>
      </c>
      <c r="G66" s="4" t="s">
        <v>22025</v>
      </c>
      <c r="H66" s="4">
        <v>45</v>
      </c>
    </row>
    <row r="67" spans="1:8" x14ac:dyDescent="0.25">
      <c r="A67" s="4">
        <f t="shared" si="0"/>
        <v>62</v>
      </c>
      <c r="B67" s="4" t="s">
        <v>22197</v>
      </c>
      <c r="C67" s="8" t="s">
        <v>22198</v>
      </c>
      <c r="D67" s="4" t="s">
        <v>22199</v>
      </c>
      <c r="E67" s="4" t="s">
        <v>22024</v>
      </c>
      <c r="F67" s="4" t="s">
        <v>22025</v>
      </c>
      <c r="G67" s="4" t="s">
        <v>22025</v>
      </c>
      <c r="H67" s="4">
        <v>45</v>
      </c>
    </row>
    <row r="68" spans="1:8" x14ac:dyDescent="0.25">
      <c r="A68" s="4">
        <f t="shared" si="0"/>
        <v>63</v>
      </c>
      <c r="B68" s="4" t="s">
        <v>22200</v>
      </c>
      <c r="C68" s="8" t="s">
        <v>22201</v>
      </c>
      <c r="D68" s="4" t="s">
        <v>22202</v>
      </c>
      <c r="E68" s="4" t="s">
        <v>22024</v>
      </c>
      <c r="F68" s="4" t="s">
        <v>22025</v>
      </c>
      <c r="G68" s="4" t="s">
        <v>22025</v>
      </c>
      <c r="H68" s="4">
        <v>39</v>
      </c>
    </row>
    <row r="69" spans="1:8" x14ac:dyDescent="0.25">
      <c r="A69" s="4">
        <f t="shared" si="0"/>
        <v>64</v>
      </c>
      <c r="B69" s="4" t="s">
        <v>22203</v>
      </c>
      <c r="C69" s="8" t="s">
        <v>22204</v>
      </c>
      <c r="D69" s="4" t="s">
        <v>22205</v>
      </c>
      <c r="E69" s="4" t="s">
        <v>22024</v>
      </c>
      <c r="F69" s="4" t="s">
        <v>22025</v>
      </c>
      <c r="G69" s="4" t="s">
        <v>22025</v>
      </c>
      <c r="H69" s="4">
        <v>39</v>
      </c>
    </row>
    <row r="70" spans="1:8" x14ac:dyDescent="0.25">
      <c r="A70" s="4">
        <f t="shared" si="0"/>
        <v>65</v>
      </c>
      <c r="B70" s="4" t="s">
        <v>22206</v>
      </c>
      <c r="C70" s="8" t="s">
        <v>22207</v>
      </c>
      <c r="D70" s="4" t="s">
        <v>22208</v>
      </c>
      <c r="E70" s="4" t="s">
        <v>22024</v>
      </c>
      <c r="F70" s="4" t="s">
        <v>22025</v>
      </c>
      <c r="G70" s="4" t="s">
        <v>22025</v>
      </c>
      <c r="H70" s="4">
        <v>47</v>
      </c>
    </row>
    <row r="71" spans="1:8" x14ac:dyDescent="0.25">
      <c r="A71" s="4">
        <f t="shared" si="0"/>
        <v>66</v>
      </c>
      <c r="B71" s="4" t="s">
        <v>22209</v>
      </c>
      <c r="C71" s="8" t="s">
        <v>22210</v>
      </c>
      <c r="D71" s="4" t="s">
        <v>22211</v>
      </c>
      <c r="E71" s="4" t="s">
        <v>22024</v>
      </c>
      <c r="F71" s="4" t="s">
        <v>22025</v>
      </c>
      <c r="G71" s="4" t="s">
        <v>22025</v>
      </c>
      <c r="H71" s="4">
        <v>45</v>
      </c>
    </row>
    <row r="72" spans="1:8" x14ac:dyDescent="0.25">
      <c r="A72" s="4">
        <f t="shared" ref="A72:A135" si="1">A71+1</f>
        <v>67</v>
      </c>
      <c r="B72" s="4" t="s">
        <v>22212</v>
      </c>
      <c r="C72" s="8" t="s">
        <v>22213</v>
      </c>
      <c r="D72" s="4" t="s">
        <v>22214</v>
      </c>
      <c r="E72" s="4" t="s">
        <v>22024</v>
      </c>
      <c r="F72" s="4" t="s">
        <v>22025</v>
      </c>
      <c r="G72" s="4" t="s">
        <v>22025</v>
      </c>
      <c r="H72" s="4">
        <v>47</v>
      </c>
    </row>
    <row r="73" spans="1:8" x14ac:dyDescent="0.25">
      <c r="A73" s="4">
        <f t="shared" si="1"/>
        <v>68</v>
      </c>
      <c r="B73" s="4" t="s">
        <v>22215</v>
      </c>
      <c r="C73" s="8" t="s">
        <v>22216</v>
      </c>
      <c r="D73" s="4" t="s">
        <v>22217</v>
      </c>
      <c r="E73" s="4" t="s">
        <v>22024</v>
      </c>
      <c r="F73" s="4" t="s">
        <v>22025</v>
      </c>
      <c r="G73" s="4" t="s">
        <v>22025</v>
      </c>
      <c r="H73" s="4">
        <v>47</v>
      </c>
    </row>
    <row r="74" spans="1:8" x14ac:dyDescent="0.25">
      <c r="A74" s="4">
        <f t="shared" si="1"/>
        <v>69</v>
      </c>
      <c r="B74" s="4" t="s">
        <v>22218</v>
      </c>
      <c r="C74" s="8" t="s">
        <v>22219</v>
      </c>
      <c r="D74" s="4" t="s">
        <v>22220</v>
      </c>
      <c r="E74" s="4" t="s">
        <v>22024</v>
      </c>
      <c r="F74" s="4" t="s">
        <v>22025</v>
      </c>
      <c r="G74" s="4" t="s">
        <v>22025</v>
      </c>
      <c r="H74" s="4">
        <v>32</v>
      </c>
    </row>
    <row r="75" spans="1:8" x14ac:dyDescent="0.25">
      <c r="A75" s="4">
        <f t="shared" si="1"/>
        <v>70</v>
      </c>
      <c r="B75" s="4" t="s">
        <v>22221</v>
      </c>
      <c r="C75" s="8" t="s">
        <v>22222</v>
      </c>
      <c r="D75" s="4" t="s">
        <v>22223</v>
      </c>
      <c r="E75" s="4" t="s">
        <v>22024</v>
      </c>
      <c r="F75" s="4" t="s">
        <v>22025</v>
      </c>
      <c r="G75" s="4" t="s">
        <v>22025</v>
      </c>
      <c r="H75" s="4">
        <v>39</v>
      </c>
    </row>
    <row r="76" spans="1:8" x14ac:dyDescent="0.25">
      <c r="A76" s="4">
        <f t="shared" si="1"/>
        <v>71</v>
      </c>
      <c r="B76" s="4" t="s">
        <v>22224</v>
      </c>
      <c r="C76" s="8" t="s">
        <v>22225</v>
      </c>
      <c r="D76" s="4" t="s">
        <v>22226</v>
      </c>
      <c r="E76" s="4" t="s">
        <v>22024</v>
      </c>
      <c r="F76" s="4" t="s">
        <v>22025</v>
      </c>
      <c r="G76" s="4" t="s">
        <v>22025</v>
      </c>
      <c r="H76" s="4">
        <v>39</v>
      </c>
    </row>
    <row r="77" spans="1:8" x14ac:dyDescent="0.25">
      <c r="A77" s="4">
        <f t="shared" si="1"/>
        <v>72</v>
      </c>
      <c r="B77" s="4" t="s">
        <v>22227</v>
      </c>
      <c r="C77" s="8" t="s">
        <v>22228</v>
      </c>
      <c r="D77" s="4" t="s">
        <v>22229</v>
      </c>
      <c r="E77" s="4" t="s">
        <v>22024</v>
      </c>
      <c r="F77" s="4" t="s">
        <v>22025</v>
      </c>
      <c r="G77" s="4" t="s">
        <v>22025</v>
      </c>
      <c r="H77" s="4">
        <v>47</v>
      </c>
    </row>
    <row r="78" spans="1:8" x14ac:dyDescent="0.25">
      <c r="A78" s="4">
        <f t="shared" si="1"/>
        <v>73</v>
      </c>
      <c r="B78" s="4" t="s">
        <v>22230</v>
      </c>
      <c r="C78" s="8" t="s">
        <v>22231</v>
      </c>
      <c r="D78" s="4" t="s">
        <v>22232</v>
      </c>
      <c r="E78" s="4" t="s">
        <v>22024</v>
      </c>
      <c r="F78" s="4" t="s">
        <v>22025</v>
      </c>
      <c r="G78" s="4" t="s">
        <v>22025</v>
      </c>
      <c r="H78" s="4">
        <v>47</v>
      </c>
    </row>
    <row r="79" spans="1:8" x14ac:dyDescent="0.25">
      <c r="A79" s="4">
        <f t="shared" si="1"/>
        <v>74</v>
      </c>
      <c r="B79" s="4" t="s">
        <v>22233</v>
      </c>
      <c r="C79" s="8" t="s">
        <v>22234</v>
      </c>
      <c r="D79" s="4" t="s">
        <v>22235</v>
      </c>
      <c r="E79" s="4" t="s">
        <v>22024</v>
      </c>
      <c r="F79" s="4" t="s">
        <v>22025</v>
      </c>
      <c r="G79" s="4" t="s">
        <v>22025</v>
      </c>
      <c r="H79" s="4">
        <v>32</v>
      </c>
    </row>
    <row r="80" spans="1:8" x14ac:dyDescent="0.25">
      <c r="A80" s="4">
        <f t="shared" si="1"/>
        <v>75</v>
      </c>
      <c r="B80" s="4" t="s">
        <v>22236</v>
      </c>
      <c r="C80" s="8" t="s">
        <v>22237</v>
      </c>
      <c r="D80" s="4" t="s">
        <v>22238</v>
      </c>
      <c r="E80" s="4" t="s">
        <v>22024</v>
      </c>
      <c r="F80" s="4" t="s">
        <v>22025</v>
      </c>
      <c r="G80" s="4" t="s">
        <v>22025</v>
      </c>
      <c r="H80" s="4">
        <v>43</v>
      </c>
    </row>
    <row r="81" spans="1:8" x14ac:dyDescent="0.25">
      <c r="A81" s="4">
        <f t="shared" si="1"/>
        <v>76</v>
      </c>
      <c r="B81" s="4" t="s">
        <v>22239</v>
      </c>
      <c r="C81" s="8" t="s">
        <v>22240</v>
      </c>
      <c r="D81" s="4" t="s">
        <v>22241</v>
      </c>
      <c r="E81" s="4" t="s">
        <v>22024</v>
      </c>
      <c r="F81" s="4" t="s">
        <v>22025</v>
      </c>
      <c r="G81" s="4" t="s">
        <v>22025</v>
      </c>
      <c r="H81" s="4">
        <v>49</v>
      </c>
    </row>
    <row r="82" spans="1:8" x14ac:dyDescent="0.25">
      <c r="A82" s="4">
        <f t="shared" si="1"/>
        <v>77</v>
      </c>
      <c r="B82" s="4" t="s">
        <v>22242</v>
      </c>
      <c r="C82" s="8" t="s">
        <v>22243</v>
      </c>
      <c r="D82" s="4" t="s">
        <v>22244</v>
      </c>
      <c r="E82" s="4" t="s">
        <v>22024</v>
      </c>
      <c r="F82" s="4" t="s">
        <v>22025</v>
      </c>
      <c r="G82" s="4" t="s">
        <v>22025</v>
      </c>
      <c r="H82" s="4">
        <v>49</v>
      </c>
    </row>
    <row r="83" spans="1:8" x14ac:dyDescent="0.25">
      <c r="A83" s="4">
        <f t="shared" si="1"/>
        <v>78</v>
      </c>
      <c r="B83" s="4" t="s">
        <v>22245</v>
      </c>
      <c r="C83" s="8" t="s">
        <v>22246</v>
      </c>
      <c r="D83" s="4" t="s">
        <v>22247</v>
      </c>
      <c r="E83" s="4" t="s">
        <v>22024</v>
      </c>
      <c r="F83" s="4" t="s">
        <v>22025</v>
      </c>
      <c r="G83" s="4" t="s">
        <v>22025</v>
      </c>
      <c r="H83" s="4">
        <v>26</v>
      </c>
    </row>
    <row r="84" spans="1:8" x14ac:dyDescent="0.25">
      <c r="A84" s="4">
        <f t="shared" si="1"/>
        <v>79</v>
      </c>
      <c r="B84" s="4" t="s">
        <v>22248</v>
      </c>
      <c r="C84" s="8" t="s">
        <v>22249</v>
      </c>
      <c r="D84" s="4" t="s">
        <v>22250</v>
      </c>
      <c r="E84" s="4" t="s">
        <v>22024</v>
      </c>
      <c r="F84" s="4" t="s">
        <v>22025</v>
      </c>
      <c r="G84" s="4" t="s">
        <v>22025</v>
      </c>
      <c r="H84" s="4">
        <v>45</v>
      </c>
    </row>
    <row r="85" spans="1:8" x14ac:dyDescent="0.25">
      <c r="A85" s="4">
        <f t="shared" si="1"/>
        <v>80</v>
      </c>
      <c r="B85" s="4" t="s">
        <v>22251</v>
      </c>
      <c r="C85" s="8" t="s">
        <v>22252</v>
      </c>
      <c r="D85" s="4" t="s">
        <v>22253</v>
      </c>
      <c r="E85" s="4" t="s">
        <v>22024</v>
      </c>
      <c r="F85" s="4" t="s">
        <v>22025</v>
      </c>
      <c r="G85" s="4" t="s">
        <v>22025</v>
      </c>
      <c r="H85" s="4">
        <v>47</v>
      </c>
    </row>
    <row r="86" spans="1:8" x14ac:dyDescent="0.25">
      <c r="A86" s="4">
        <f t="shared" si="1"/>
        <v>81</v>
      </c>
      <c r="B86" s="4"/>
      <c r="C86" s="8" t="s">
        <v>22254</v>
      </c>
      <c r="D86" s="4" t="s">
        <v>22255</v>
      </c>
      <c r="E86" s="4" t="s">
        <v>22024</v>
      </c>
      <c r="F86" s="4" t="s">
        <v>22025</v>
      </c>
      <c r="G86" s="4" t="s">
        <v>22025</v>
      </c>
      <c r="H86" s="4">
        <v>47</v>
      </c>
    </row>
    <row r="87" spans="1:8" x14ac:dyDescent="0.25">
      <c r="A87" s="4">
        <f t="shared" si="1"/>
        <v>82</v>
      </c>
      <c r="B87" s="4" t="s">
        <v>22256</v>
      </c>
      <c r="C87" s="8" t="s">
        <v>22257</v>
      </c>
      <c r="D87" s="4" t="s">
        <v>22258</v>
      </c>
      <c r="E87" s="4" t="s">
        <v>22024</v>
      </c>
      <c r="F87" s="4" t="s">
        <v>22025</v>
      </c>
      <c r="G87" s="4" t="s">
        <v>22025</v>
      </c>
      <c r="H87" s="4">
        <v>47</v>
      </c>
    </row>
    <row r="88" spans="1:8" x14ac:dyDescent="0.25">
      <c r="A88" s="4">
        <f t="shared" si="1"/>
        <v>83</v>
      </c>
      <c r="B88" s="4" t="s">
        <v>22259</v>
      </c>
      <c r="C88" s="8" t="s">
        <v>22260</v>
      </c>
      <c r="D88" s="4" t="s">
        <v>22261</v>
      </c>
      <c r="E88" s="4" t="s">
        <v>22024</v>
      </c>
      <c r="F88" s="4" t="s">
        <v>22025</v>
      </c>
      <c r="G88" s="4" t="s">
        <v>22025</v>
      </c>
      <c r="H88" s="4">
        <v>39</v>
      </c>
    </row>
    <row r="89" spans="1:8" x14ac:dyDescent="0.25">
      <c r="A89" s="4">
        <f t="shared" si="1"/>
        <v>84</v>
      </c>
      <c r="B89" s="4" t="s">
        <v>22262</v>
      </c>
      <c r="C89" s="8" t="s">
        <v>22263</v>
      </c>
      <c r="D89" s="4" t="s">
        <v>22264</v>
      </c>
      <c r="E89" s="4" t="s">
        <v>22024</v>
      </c>
      <c r="F89" s="4" t="s">
        <v>22025</v>
      </c>
      <c r="G89" s="4" t="s">
        <v>22025</v>
      </c>
      <c r="H89" s="4">
        <v>49</v>
      </c>
    </row>
    <row r="90" spans="1:8" x14ac:dyDescent="0.25">
      <c r="A90" s="4">
        <f t="shared" si="1"/>
        <v>85</v>
      </c>
      <c r="B90" s="4" t="s">
        <v>22265</v>
      </c>
      <c r="C90" s="8" t="s">
        <v>22266</v>
      </c>
      <c r="D90" s="4" t="s">
        <v>22267</v>
      </c>
      <c r="E90" s="4" t="s">
        <v>22024</v>
      </c>
      <c r="F90" s="4" t="s">
        <v>22025</v>
      </c>
      <c r="G90" s="4" t="s">
        <v>22025</v>
      </c>
      <c r="H90" s="4">
        <v>43</v>
      </c>
    </row>
    <row r="91" spans="1:8" x14ac:dyDescent="0.25">
      <c r="A91" s="4">
        <f t="shared" si="1"/>
        <v>86</v>
      </c>
      <c r="B91" s="4" t="s">
        <v>22268</v>
      </c>
      <c r="C91" s="8" t="s">
        <v>22269</v>
      </c>
      <c r="D91" s="4" t="s">
        <v>22270</v>
      </c>
      <c r="E91" s="4" t="s">
        <v>22024</v>
      </c>
      <c r="F91" s="4" t="s">
        <v>22025</v>
      </c>
      <c r="G91" s="4" t="s">
        <v>22025</v>
      </c>
      <c r="H91" s="4">
        <v>39</v>
      </c>
    </row>
    <row r="92" spans="1:8" x14ac:dyDescent="0.25">
      <c r="A92" s="4">
        <f t="shared" si="1"/>
        <v>87</v>
      </c>
      <c r="B92" s="4" t="s">
        <v>22271</v>
      </c>
      <c r="C92" s="8" t="s">
        <v>22272</v>
      </c>
      <c r="D92" s="4" t="s">
        <v>22273</v>
      </c>
      <c r="E92" s="4" t="s">
        <v>22024</v>
      </c>
      <c r="F92" s="4" t="s">
        <v>22025</v>
      </c>
      <c r="G92" s="4" t="s">
        <v>22025</v>
      </c>
      <c r="H92" s="4">
        <v>45</v>
      </c>
    </row>
    <row r="93" spans="1:8" x14ac:dyDescent="0.25">
      <c r="A93" s="4">
        <f t="shared" si="1"/>
        <v>88</v>
      </c>
      <c r="B93" s="4" t="s">
        <v>22274</v>
      </c>
      <c r="C93" s="8" t="s">
        <v>22275</v>
      </c>
      <c r="D93" s="4" t="s">
        <v>22276</v>
      </c>
      <c r="E93" s="4" t="s">
        <v>22024</v>
      </c>
      <c r="F93" s="4" t="s">
        <v>22025</v>
      </c>
      <c r="G93" s="4" t="s">
        <v>22025</v>
      </c>
      <c r="H93" s="4">
        <v>32</v>
      </c>
    </row>
    <row r="94" spans="1:8" x14ac:dyDescent="0.25">
      <c r="A94" s="4">
        <f t="shared" si="1"/>
        <v>89</v>
      </c>
      <c r="B94" s="4" t="s">
        <v>22277</v>
      </c>
      <c r="C94" s="8" t="s">
        <v>22278</v>
      </c>
      <c r="D94" s="4" t="s">
        <v>22279</v>
      </c>
      <c r="E94" s="4" t="s">
        <v>22024</v>
      </c>
      <c r="F94" s="4" t="s">
        <v>22025</v>
      </c>
      <c r="G94" s="4" t="s">
        <v>22025</v>
      </c>
      <c r="H94" s="4">
        <v>47</v>
      </c>
    </row>
    <row r="95" spans="1:8" x14ac:dyDescent="0.25">
      <c r="A95" s="4">
        <f t="shared" si="1"/>
        <v>90</v>
      </c>
      <c r="B95" s="4" t="s">
        <v>22280</v>
      </c>
      <c r="C95" s="8" t="s">
        <v>22281</v>
      </c>
      <c r="D95" s="4" t="s">
        <v>22282</v>
      </c>
      <c r="E95" s="4" t="s">
        <v>22024</v>
      </c>
      <c r="F95" s="4" t="s">
        <v>22025</v>
      </c>
      <c r="G95" s="4" t="s">
        <v>22025</v>
      </c>
      <c r="H95" s="4">
        <v>47</v>
      </c>
    </row>
    <row r="96" spans="1:8" x14ac:dyDescent="0.25">
      <c r="A96" s="4">
        <f t="shared" si="1"/>
        <v>91</v>
      </c>
      <c r="B96" s="4" t="s">
        <v>22283</v>
      </c>
      <c r="C96" s="8" t="s">
        <v>22284</v>
      </c>
      <c r="D96" s="4" t="s">
        <v>22285</v>
      </c>
      <c r="E96" s="4" t="s">
        <v>22024</v>
      </c>
      <c r="F96" s="4" t="s">
        <v>22025</v>
      </c>
      <c r="G96" s="4" t="s">
        <v>22025</v>
      </c>
      <c r="H96" s="4">
        <v>45</v>
      </c>
    </row>
    <row r="97" spans="1:8" x14ac:dyDescent="0.25">
      <c r="A97" s="4">
        <f t="shared" si="1"/>
        <v>92</v>
      </c>
      <c r="B97" s="4"/>
      <c r="C97" s="8" t="s">
        <v>22286</v>
      </c>
      <c r="D97" s="4" t="s">
        <v>22287</v>
      </c>
      <c r="E97" s="4" t="s">
        <v>22024</v>
      </c>
      <c r="F97" s="4" t="s">
        <v>22025</v>
      </c>
      <c r="G97" s="4" t="s">
        <v>22025</v>
      </c>
      <c r="H97" s="4">
        <v>48</v>
      </c>
    </row>
    <row r="98" spans="1:8" x14ac:dyDescent="0.25">
      <c r="A98" s="4">
        <f t="shared" si="1"/>
        <v>93</v>
      </c>
      <c r="B98" s="4" t="s">
        <v>22288</v>
      </c>
      <c r="C98" s="8" t="s">
        <v>22289</v>
      </c>
      <c r="D98" s="4" t="s">
        <v>22290</v>
      </c>
      <c r="E98" s="4" t="s">
        <v>22024</v>
      </c>
      <c r="F98" s="4" t="s">
        <v>22025</v>
      </c>
      <c r="G98" s="4" t="s">
        <v>22025</v>
      </c>
      <c r="H98" s="4">
        <v>47</v>
      </c>
    </row>
    <row r="99" spans="1:8" x14ac:dyDescent="0.25">
      <c r="A99" s="4">
        <f t="shared" si="1"/>
        <v>94</v>
      </c>
      <c r="B99" s="4" t="s">
        <v>22291</v>
      </c>
      <c r="C99" s="8" t="s">
        <v>22292</v>
      </c>
      <c r="D99" s="4" t="s">
        <v>22293</v>
      </c>
      <c r="E99" s="4" t="s">
        <v>22024</v>
      </c>
      <c r="F99" s="4" t="s">
        <v>22025</v>
      </c>
      <c r="G99" s="4" t="s">
        <v>22025</v>
      </c>
      <c r="H99" s="4">
        <v>32</v>
      </c>
    </row>
    <row r="100" spans="1:8" x14ac:dyDescent="0.25">
      <c r="A100" s="4">
        <f t="shared" si="1"/>
        <v>95</v>
      </c>
      <c r="B100" s="4" t="s">
        <v>22294</v>
      </c>
      <c r="C100" s="8" t="s">
        <v>22295</v>
      </c>
      <c r="D100" s="4" t="s">
        <v>22296</v>
      </c>
      <c r="E100" s="4" t="s">
        <v>22024</v>
      </c>
      <c r="F100" s="4" t="s">
        <v>22025</v>
      </c>
      <c r="G100" s="4" t="s">
        <v>22025</v>
      </c>
      <c r="H100" s="4">
        <v>49</v>
      </c>
    </row>
    <row r="101" spans="1:8" x14ac:dyDescent="0.25">
      <c r="A101" s="4">
        <f t="shared" si="1"/>
        <v>96</v>
      </c>
      <c r="B101" s="4" t="s">
        <v>22297</v>
      </c>
      <c r="C101" s="8" t="s">
        <v>22298</v>
      </c>
      <c r="D101" s="4" t="s">
        <v>22299</v>
      </c>
      <c r="E101" s="4" t="s">
        <v>22024</v>
      </c>
      <c r="F101" s="4" t="s">
        <v>22025</v>
      </c>
      <c r="G101" s="4" t="s">
        <v>22025</v>
      </c>
      <c r="H101" s="4">
        <v>48</v>
      </c>
    </row>
    <row r="102" spans="1:8" x14ac:dyDescent="0.25">
      <c r="A102" s="4">
        <f t="shared" si="1"/>
        <v>97</v>
      </c>
      <c r="B102" s="4" t="s">
        <v>22300</v>
      </c>
      <c r="C102" s="8" t="s">
        <v>22301</v>
      </c>
      <c r="D102" s="4" t="s">
        <v>22302</v>
      </c>
      <c r="E102" s="4" t="s">
        <v>22024</v>
      </c>
      <c r="F102" s="4" t="s">
        <v>22025</v>
      </c>
      <c r="G102" s="4" t="s">
        <v>22025</v>
      </c>
      <c r="H102" s="4">
        <v>45</v>
      </c>
    </row>
    <row r="103" spans="1:8" x14ac:dyDescent="0.25">
      <c r="A103" s="4">
        <f t="shared" si="1"/>
        <v>98</v>
      </c>
      <c r="B103" s="4" t="s">
        <v>22303</v>
      </c>
      <c r="C103" s="8" t="s">
        <v>22304</v>
      </c>
      <c r="D103" s="4" t="s">
        <v>22305</v>
      </c>
      <c r="E103" s="4" t="s">
        <v>22024</v>
      </c>
      <c r="F103" s="4" t="s">
        <v>22025</v>
      </c>
      <c r="G103" s="4" t="s">
        <v>22025</v>
      </c>
      <c r="H103" s="4">
        <v>49</v>
      </c>
    </row>
    <row r="104" spans="1:8" x14ac:dyDescent="0.25">
      <c r="A104" s="4">
        <f t="shared" si="1"/>
        <v>99</v>
      </c>
      <c r="B104" s="4" t="s">
        <v>22306</v>
      </c>
      <c r="C104" s="8" t="s">
        <v>22307</v>
      </c>
      <c r="D104" s="4" t="s">
        <v>22308</v>
      </c>
      <c r="E104" s="4" t="s">
        <v>22024</v>
      </c>
      <c r="F104" s="4" t="s">
        <v>22025</v>
      </c>
      <c r="G104" s="4" t="s">
        <v>22025</v>
      </c>
      <c r="H104" s="4">
        <v>47</v>
      </c>
    </row>
    <row r="105" spans="1:8" x14ac:dyDescent="0.25">
      <c r="A105" s="4">
        <f t="shared" si="1"/>
        <v>100</v>
      </c>
      <c r="B105" s="4" t="s">
        <v>22309</v>
      </c>
      <c r="C105" s="8" t="s">
        <v>22310</v>
      </c>
      <c r="D105" s="4" t="s">
        <v>22311</v>
      </c>
      <c r="E105" s="4" t="s">
        <v>22024</v>
      </c>
      <c r="F105" s="4" t="s">
        <v>22025</v>
      </c>
      <c r="G105" s="4" t="s">
        <v>22025</v>
      </c>
      <c r="H105" s="4">
        <v>43</v>
      </c>
    </row>
    <row r="106" spans="1:8" x14ac:dyDescent="0.25">
      <c r="A106" s="4">
        <f t="shared" si="1"/>
        <v>101</v>
      </c>
      <c r="B106" s="4" t="s">
        <v>22312</v>
      </c>
      <c r="C106" s="8" t="s">
        <v>22313</v>
      </c>
      <c r="D106" s="4" t="s">
        <v>22314</v>
      </c>
      <c r="E106" s="4" t="s">
        <v>22024</v>
      </c>
      <c r="F106" s="4" t="s">
        <v>22025</v>
      </c>
      <c r="G106" s="4" t="s">
        <v>22025</v>
      </c>
      <c r="H106" s="4">
        <v>45</v>
      </c>
    </row>
    <row r="107" spans="1:8" x14ac:dyDescent="0.25">
      <c r="A107" s="4">
        <f t="shared" si="1"/>
        <v>102</v>
      </c>
      <c r="B107" s="4" t="s">
        <v>22315</v>
      </c>
      <c r="C107" s="8" t="s">
        <v>22316</v>
      </c>
      <c r="D107" s="4" t="s">
        <v>22317</v>
      </c>
      <c r="E107" s="4" t="s">
        <v>22024</v>
      </c>
      <c r="F107" s="4" t="s">
        <v>22025</v>
      </c>
      <c r="G107" s="4" t="s">
        <v>22025</v>
      </c>
      <c r="H107" s="4">
        <v>49</v>
      </c>
    </row>
    <row r="108" spans="1:8" x14ac:dyDescent="0.25">
      <c r="A108" s="4">
        <f t="shared" si="1"/>
        <v>103</v>
      </c>
      <c r="B108" s="4" t="s">
        <v>22318</v>
      </c>
      <c r="C108" s="8" t="s">
        <v>22319</v>
      </c>
      <c r="D108" s="4" t="s">
        <v>22320</v>
      </c>
      <c r="E108" s="4" t="s">
        <v>22024</v>
      </c>
      <c r="F108" s="4" t="s">
        <v>22025</v>
      </c>
      <c r="G108" s="4" t="s">
        <v>22025</v>
      </c>
      <c r="H108" s="4">
        <v>49</v>
      </c>
    </row>
    <row r="109" spans="1:8" x14ac:dyDescent="0.25">
      <c r="A109" s="4">
        <f t="shared" si="1"/>
        <v>104</v>
      </c>
      <c r="B109" s="4" t="s">
        <v>22321</v>
      </c>
      <c r="C109" s="8" t="s">
        <v>22322</v>
      </c>
      <c r="D109" s="4" t="s">
        <v>22323</v>
      </c>
      <c r="E109" s="4" t="s">
        <v>22024</v>
      </c>
      <c r="F109" s="4" t="s">
        <v>22025</v>
      </c>
      <c r="G109" s="4" t="s">
        <v>22025</v>
      </c>
      <c r="H109" s="4">
        <v>45</v>
      </c>
    </row>
    <row r="110" spans="1:8" x14ac:dyDescent="0.25">
      <c r="A110" s="4">
        <f t="shared" si="1"/>
        <v>105</v>
      </c>
      <c r="B110" s="4" t="s">
        <v>22324</v>
      </c>
      <c r="C110" s="8" t="s">
        <v>22325</v>
      </c>
      <c r="D110" s="4" t="s">
        <v>22326</v>
      </c>
      <c r="E110" s="4" t="s">
        <v>22024</v>
      </c>
      <c r="F110" s="4" t="s">
        <v>22025</v>
      </c>
      <c r="G110" s="4" t="s">
        <v>22025</v>
      </c>
      <c r="H110" s="4">
        <v>39</v>
      </c>
    </row>
    <row r="111" spans="1:8" x14ac:dyDescent="0.25">
      <c r="A111" s="4">
        <f t="shared" si="1"/>
        <v>106</v>
      </c>
      <c r="B111" s="4" t="s">
        <v>22327</v>
      </c>
      <c r="C111" s="8" t="s">
        <v>22328</v>
      </c>
      <c r="D111" s="4" t="s">
        <v>22329</v>
      </c>
      <c r="E111" s="4" t="s">
        <v>22024</v>
      </c>
      <c r="F111" s="4" t="s">
        <v>22025</v>
      </c>
      <c r="G111" s="4" t="s">
        <v>22025</v>
      </c>
      <c r="H111" s="4">
        <v>39</v>
      </c>
    </row>
    <row r="112" spans="1:8" x14ac:dyDescent="0.25">
      <c r="A112" s="4">
        <f t="shared" si="1"/>
        <v>107</v>
      </c>
      <c r="B112" s="4" t="s">
        <v>22330</v>
      </c>
      <c r="C112" s="8" t="s">
        <v>22331</v>
      </c>
      <c r="D112" s="4" t="s">
        <v>22332</v>
      </c>
      <c r="E112" s="4" t="s">
        <v>22024</v>
      </c>
      <c r="F112" s="4" t="s">
        <v>22025</v>
      </c>
      <c r="G112" s="4" t="s">
        <v>22025</v>
      </c>
      <c r="H112" s="4">
        <v>43</v>
      </c>
    </row>
    <row r="113" spans="1:8" x14ac:dyDescent="0.25">
      <c r="A113" s="4">
        <f t="shared" si="1"/>
        <v>108</v>
      </c>
      <c r="B113" s="4" t="s">
        <v>22333</v>
      </c>
      <c r="C113" s="8" t="s">
        <v>22334</v>
      </c>
      <c r="D113" s="4" t="s">
        <v>22335</v>
      </c>
      <c r="E113" s="4" t="s">
        <v>22024</v>
      </c>
      <c r="F113" s="4" t="s">
        <v>22025</v>
      </c>
      <c r="G113" s="4" t="s">
        <v>22025</v>
      </c>
      <c r="H113" s="4">
        <v>45</v>
      </c>
    </row>
    <row r="114" spans="1:8" x14ac:dyDescent="0.25">
      <c r="A114" s="4">
        <f t="shared" si="1"/>
        <v>109</v>
      </c>
      <c r="B114" s="4" t="s">
        <v>22336</v>
      </c>
      <c r="C114" s="8" t="s">
        <v>22337</v>
      </c>
      <c r="D114" s="4" t="s">
        <v>22338</v>
      </c>
      <c r="E114" s="4" t="s">
        <v>22024</v>
      </c>
      <c r="F114" s="4" t="s">
        <v>22025</v>
      </c>
      <c r="G114" s="4" t="s">
        <v>22025</v>
      </c>
      <c r="H114" s="4">
        <v>39</v>
      </c>
    </row>
    <row r="115" spans="1:8" x14ac:dyDescent="0.25">
      <c r="A115" s="4">
        <f t="shared" si="1"/>
        <v>110</v>
      </c>
      <c r="B115" s="4" t="s">
        <v>22339</v>
      </c>
      <c r="C115" s="8" t="s">
        <v>22340</v>
      </c>
      <c r="D115" s="4" t="s">
        <v>22341</v>
      </c>
      <c r="E115" s="4" t="s">
        <v>22024</v>
      </c>
      <c r="F115" s="4" t="s">
        <v>22025</v>
      </c>
      <c r="G115" s="4" t="s">
        <v>22025</v>
      </c>
      <c r="H115" s="4">
        <v>39</v>
      </c>
    </row>
    <row r="116" spans="1:8" x14ac:dyDescent="0.25">
      <c r="A116" s="4">
        <f t="shared" si="1"/>
        <v>111</v>
      </c>
      <c r="B116" s="4" t="s">
        <v>22342</v>
      </c>
      <c r="C116" s="8" t="s">
        <v>22343</v>
      </c>
      <c r="D116" s="4" t="s">
        <v>22344</v>
      </c>
      <c r="E116" s="4" t="s">
        <v>22024</v>
      </c>
      <c r="F116" s="4" t="s">
        <v>22025</v>
      </c>
      <c r="G116" s="4" t="s">
        <v>22025</v>
      </c>
      <c r="H116" s="4">
        <v>49</v>
      </c>
    </row>
    <row r="117" spans="1:8" x14ac:dyDescent="0.25">
      <c r="A117" s="4">
        <f t="shared" si="1"/>
        <v>112</v>
      </c>
      <c r="B117" s="4" t="s">
        <v>22345</v>
      </c>
      <c r="C117" s="8" t="s">
        <v>22346</v>
      </c>
      <c r="D117" s="4" t="s">
        <v>22347</v>
      </c>
      <c r="E117" s="4" t="s">
        <v>22024</v>
      </c>
      <c r="F117" s="4" t="s">
        <v>22025</v>
      </c>
      <c r="G117" s="4" t="s">
        <v>22025</v>
      </c>
      <c r="H117" s="4">
        <v>15</v>
      </c>
    </row>
    <row r="118" spans="1:8" x14ac:dyDescent="0.25">
      <c r="A118" s="4">
        <f t="shared" si="1"/>
        <v>113</v>
      </c>
      <c r="B118" s="4" t="s">
        <v>22348</v>
      </c>
      <c r="C118" s="8" t="s">
        <v>22349</v>
      </c>
      <c r="D118" s="4" t="s">
        <v>22350</v>
      </c>
      <c r="E118" s="4" t="s">
        <v>22024</v>
      </c>
      <c r="F118" s="4" t="s">
        <v>22025</v>
      </c>
      <c r="G118" s="4" t="s">
        <v>22025</v>
      </c>
      <c r="H118" s="4">
        <v>47</v>
      </c>
    </row>
    <row r="119" spans="1:8" x14ac:dyDescent="0.25">
      <c r="A119" s="4">
        <f t="shared" si="1"/>
        <v>114</v>
      </c>
      <c r="B119" s="4" t="s">
        <v>22351</v>
      </c>
      <c r="C119" s="8" t="s">
        <v>22352</v>
      </c>
      <c r="D119" s="4" t="s">
        <v>22353</v>
      </c>
      <c r="E119" s="4" t="s">
        <v>22024</v>
      </c>
      <c r="F119" s="4" t="s">
        <v>22025</v>
      </c>
      <c r="G119" s="4" t="s">
        <v>22025</v>
      </c>
      <c r="H119" s="4">
        <v>45</v>
      </c>
    </row>
    <row r="120" spans="1:8" x14ac:dyDescent="0.25">
      <c r="A120" s="4">
        <f t="shared" si="1"/>
        <v>115</v>
      </c>
      <c r="B120" s="4" t="s">
        <v>22354</v>
      </c>
      <c r="C120" s="8" t="s">
        <v>22355</v>
      </c>
      <c r="D120" s="4" t="s">
        <v>22356</v>
      </c>
      <c r="E120" s="4" t="s">
        <v>22024</v>
      </c>
      <c r="F120" s="4" t="s">
        <v>22025</v>
      </c>
      <c r="G120" s="4" t="s">
        <v>22025</v>
      </c>
      <c r="H120" s="4">
        <v>45</v>
      </c>
    </row>
    <row r="121" spans="1:8" x14ac:dyDescent="0.25">
      <c r="A121" s="4">
        <f t="shared" si="1"/>
        <v>116</v>
      </c>
      <c r="B121" s="4" t="s">
        <v>22357</v>
      </c>
      <c r="C121" s="8" t="s">
        <v>22358</v>
      </c>
      <c r="D121" s="4" t="s">
        <v>22359</v>
      </c>
      <c r="E121" s="4" t="s">
        <v>22024</v>
      </c>
      <c r="F121" s="4" t="s">
        <v>22025</v>
      </c>
      <c r="G121" s="4" t="s">
        <v>22025</v>
      </c>
      <c r="H121" s="4">
        <v>49</v>
      </c>
    </row>
    <row r="122" spans="1:8" x14ac:dyDescent="0.25">
      <c r="A122" s="4">
        <f t="shared" si="1"/>
        <v>117</v>
      </c>
      <c r="B122" s="4" t="s">
        <v>22360</v>
      </c>
      <c r="C122" s="8" t="s">
        <v>22361</v>
      </c>
      <c r="D122" s="4" t="s">
        <v>22362</v>
      </c>
      <c r="E122" s="4" t="s">
        <v>22024</v>
      </c>
      <c r="F122" s="4" t="s">
        <v>22025</v>
      </c>
      <c r="G122" s="4" t="s">
        <v>22025</v>
      </c>
      <c r="H122" s="4">
        <v>47</v>
      </c>
    </row>
    <row r="123" spans="1:8" x14ac:dyDescent="0.25">
      <c r="A123" s="4">
        <f t="shared" si="1"/>
        <v>118</v>
      </c>
      <c r="B123" s="4" t="s">
        <v>22363</v>
      </c>
      <c r="C123" s="8" t="s">
        <v>22364</v>
      </c>
      <c r="D123" s="4" t="s">
        <v>22365</v>
      </c>
      <c r="E123" s="4" t="s">
        <v>22024</v>
      </c>
      <c r="F123" s="4" t="s">
        <v>22025</v>
      </c>
      <c r="G123" s="4" t="s">
        <v>22025</v>
      </c>
      <c r="H123" s="4">
        <v>45</v>
      </c>
    </row>
    <row r="124" spans="1:8" x14ac:dyDescent="0.25">
      <c r="A124" s="4">
        <f t="shared" si="1"/>
        <v>119</v>
      </c>
      <c r="B124" s="4" t="s">
        <v>22366</v>
      </c>
      <c r="C124" s="8" t="s">
        <v>22367</v>
      </c>
      <c r="D124" s="4" t="s">
        <v>22368</v>
      </c>
      <c r="E124" s="4" t="s">
        <v>22024</v>
      </c>
      <c r="F124" s="4" t="s">
        <v>22025</v>
      </c>
      <c r="G124" s="4" t="s">
        <v>22025</v>
      </c>
      <c r="H124" s="4">
        <v>49</v>
      </c>
    </row>
    <row r="125" spans="1:8" x14ac:dyDescent="0.25">
      <c r="A125" s="4">
        <f t="shared" si="1"/>
        <v>120</v>
      </c>
      <c r="B125" s="4" t="s">
        <v>22369</v>
      </c>
      <c r="C125" s="8" t="s">
        <v>22370</v>
      </c>
      <c r="D125" s="4" t="s">
        <v>22371</v>
      </c>
      <c r="E125" s="4" t="s">
        <v>22024</v>
      </c>
      <c r="F125" s="4" t="s">
        <v>22025</v>
      </c>
      <c r="G125" s="4" t="s">
        <v>22025</v>
      </c>
      <c r="H125" s="4">
        <v>47</v>
      </c>
    </row>
    <row r="126" spans="1:8" x14ac:dyDescent="0.25">
      <c r="A126" s="4">
        <f t="shared" si="1"/>
        <v>121</v>
      </c>
      <c r="B126" s="4"/>
      <c r="C126" s="8" t="s">
        <v>22372</v>
      </c>
      <c r="D126" s="4" t="s">
        <v>22373</v>
      </c>
      <c r="E126" s="4" t="s">
        <v>22024</v>
      </c>
      <c r="F126" s="4" t="s">
        <v>22025</v>
      </c>
      <c r="G126" s="4" t="s">
        <v>22025</v>
      </c>
      <c r="H126" s="4">
        <v>19</v>
      </c>
    </row>
    <row r="127" spans="1:8" x14ac:dyDescent="0.25">
      <c r="A127" s="4">
        <f t="shared" si="1"/>
        <v>122</v>
      </c>
      <c r="B127" s="4" t="s">
        <v>22374</v>
      </c>
      <c r="C127" s="8" t="s">
        <v>22375</v>
      </c>
      <c r="D127" s="4" t="s">
        <v>22376</v>
      </c>
      <c r="E127" s="4" t="s">
        <v>22024</v>
      </c>
      <c r="F127" s="4" t="s">
        <v>22025</v>
      </c>
      <c r="G127" s="4" t="s">
        <v>22025</v>
      </c>
      <c r="H127" s="4">
        <v>47</v>
      </c>
    </row>
    <row r="128" spans="1:8" x14ac:dyDescent="0.25">
      <c r="A128" s="4">
        <f t="shared" si="1"/>
        <v>123</v>
      </c>
      <c r="B128" s="4" t="s">
        <v>22377</v>
      </c>
      <c r="C128" s="8" t="s">
        <v>22378</v>
      </c>
      <c r="D128" s="4" t="s">
        <v>22379</v>
      </c>
      <c r="E128" s="4" t="s">
        <v>22024</v>
      </c>
      <c r="F128" s="4" t="s">
        <v>22025</v>
      </c>
      <c r="G128" s="4" t="s">
        <v>22025</v>
      </c>
      <c r="H128" s="4">
        <v>39</v>
      </c>
    </row>
    <row r="129" spans="1:8" x14ac:dyDescent="0.25">
      <c r="A129" s="4">
        <f t="shared" si="1"/>
        <v>124</v>
      </c>
      <c r="B129" s="4" t="s">
        <v>22380</v>
      </c>
      <c r="C129" s="8" t="s">
        <v>22381</v>
      </c>
      <c r="D129" s="4" t="s">
        <v>22382</v>
      </c>
      <c r="E129" s="4" t="s">
        <v>22024</v>
      </c>
      <c r="F129" s="4" t="s">
        <v>22025</v>
      </c>
      <c r="G129" s="4" t="s">
        <v>22025</v>
      </c>
      <c r="H129" s="4">
        <v>43</v>
      </c>
    </row>
    <row r="130" spans="1:8" x14ac:dyDescent="0.25">
      <c r="A130" s="4">
        <f t="shared" si="1"/>
        <v>125</v>
      </c>
      <c r="B130" s="4" t="s">
        <v>22383</v>
      </c>
      <c r="C130" s="8" t="s">
        <v>22384</v>
      </c>
      <c r="D130" s="4" t="s">
        <v>22385</v>
      </c>
      <c r="E130" s="4" t="s">
        <v>22024</v>
      </c>
      <c r="F130" s="4" t="s">
        <v>22025</v>
      </c>
      <c r="G130" s="4" t="s">
        <v>22025</v>
      </c>
      <c r="H130" s="4">
        <v>39</v>
      </c>
    </row>
    <row r="131" spans="1:8" x14ac:dyDescent="0.25">
      <c r="A131" s="4">
        <f t="shared" si="1"/>
        <v>126</v>
      </c>
      <c r="B131" s="4" t="s">
        <v>22386</v>
      </c>
      <c r="C131" s="8" t="s">
        <v>22387</v>
      </c>
      <c r="D131" s="4" t="s">
        <v>22388</v>
      </c>
      <c r="E131" s="4" t="s">
        <v>22024</v>
      </c>
      <c r="F131" s="4" t="s">
        <v>22025</v>
      </c>
      <c r="G131" s="4" t="s">
        <v>22025</v>
      </c>
      <c r="H131" s="4">
        <v>39</v>
      </c>
    </row>
    <row r="132" spans="1:8" x14ac:dyDescent="0.25">
      <c r="A132" s="4">
        <f t="shared" si="1"/>
        <v>127</v>
      </c>
      <c r="B132" s="4"/>
      <c r="C132" s="8" t="s">
        <v>22389</v>
      </c>
      <c r="D132" s="4" t="s">
        <v>22390</v>
      </c>
      <c r="E132" s="4" t="s">
        <v>22024</v>
      </c>
      <c r="F132" s="4" t="s">
        <v>22025</v>
      </c>
      <c r="G132" s="4" t="s">
        <v>22025</v>
      </c>
      <c r="H132" s="4">
        <v>47</v>
      </c>
    </row>
    <row r="133" spans="1:8" x14ac:dyDescent="0.25">
      <c r="A133" s="4">
        <f t="shared" si="1"/>
        <v>128</v>
      </c>
      <c r="B133" s="4" t="s">
        <v>22391</v>
      </c>
      <c r="C133" s="8" t="s">
        <v>22392</v>
      </c>
      <c r="D133" s="4" t="s">
        <v>22393</v>
      </c>
      <c r="E133" s="4" t="s">
        <v>22024</v>
      </c>
      <c r="F133" s="4" t="s">
        <v>22025</v>
      </c>
      <c r="G133" s="4" t="s">
        <v>22025</v>
      </c>
      <c r="H133" s="4">
        <v>36</v>
      </c>
    </row>
    <row r="134" spans="1:8" x14ac:dyDescent="0.25">
      <c r="A134" s="4">
        <f t="shared" si="1"/>
        <v>129</v>
      </c>
      <c r="B134" s="4" t="s">
        <v>22394</v>
      </c>
      <c r="C134" s="8" t="s">
        <v>22395</v>
      </c>
      <c r="D134" s="4" t="s">
        <v>22396</v>
      </c>
      <c r="E134" s="4" t="s">
        <v>22024</v>
      </c>
      <c r="F134" s="4" t="s">
        <v>22025</v>
      </c>
      <c r="G134" s="4" t="s">
        <v>22025</v>
      </c>
      <c r="H134" s="4">
        <v>47</v>
      </c>
    </row>
    <row r="135" spans="1:8" x14ac:dyDescent="0.25">
      <c r="A135" s="4">
        <f t="shared" si="1"/>
        <v>130</v>
      </c>
      <c r="B135" s="4" t="s">
        <v>22397</v>
      </c>
      <c r="C135" s="8" t="s">
        <v>22398</v>
      </c>
      <c r="D135" s="4" t="s">
        <v>22399</v>
      </c>
      <c r="E135" s="4" t="s">
        <v>22024</v>
      </c>
      <c r="F135" s="4" t="s">
        <v>22025</v>
      </c>
      <c r="G135" s="4" t="s">
        <v>22025</v>
      </c>
      <c r="H135" s="4">
        <v>45</v>
      </c>
    </row>
    <row r="136" spans="1:8" x14ac:dyDescent="0.25">
      <c r="A136" s="4">
        <f t="shared" ref="A136:A199" si="2">A135+1</f>
        <v>131</v>
      </c>
      <c r="B136" s="4" t="s">
        <v>22400</v>
      </c>
      <c r="C136" s="8" t="s">
        <v>22401</v>
      </c>
      <c r="D136" s="4" t="s">
        <v>22402</v>
      </c>
      <c r="E136" s="4" t="s">
        <v>22024</v>
      </c>
      <c r="F136" s="4" t="s">
        <v>22025</v>
      </c>
      <c r="G136" s="4" t="s">
        <v>22025</v>
      </c>
      <c r="H136" s="4">
        <v>39</v>
      </c>
    </row>
    <row r="137" spans="1:8" x14ac:dyDescent="0.25">
      <c r="A137" s="4">
        <f t="shared" si="2"/>
        <v>132</v>
      </c>
      <c r="B137" s="4" t="s">
        <v>22403</v>
      </c>
      <c r="C137" s="8" t="s">
        <v>22404</v>
      </c>
      <c r="D137" s="4" t="s">
        <v>22405</v>
      </c>
      <c r="E137" s="4" t="s">
        <v>22024</v>
      </c>
      <c r="F137" s="4" t="s">
        <v>22025</v>
      </c>
      <c r="G137" s="4" t="s">
        <v>22025</v>
      </c>
      <c r="H137" s="4">
        <v>47</v>
      </c>
    </row>
    <row r="138" spans="1:8" x14ac:dyDescent="0.25">
      <c r="A138" s="4">
        <f t="shared" si="2"/>
        <v>133</v>
      </c>
      <c r="B138" s="4" t="s">
        <v>22406</v>
      </c>
      <c r="C138" s="8" t="s">
        <v>22407</v>
      </c>
      <c r="D138" s="4" t="s">
        <v>22408</v>
      </c>
      <c r="E138" s="4" t="s">
        <v>22024</v>
      </c>
      <c r="F138" s="4" t="s">
        <v>22025</v>
      </c>
      <c r="G138" s="4" t="s">
        <v>22025</v>
      </c>
      <c r="H138" s="4">
        <v>45</v>
      </c>
    </row>
    <row r="139" spans="1:8" x14ac:dyDescent="0.25">
      <c r="A139" s="4">
        <f t="shared" si="2"/>
        <v>134</v>
      </c>
      <c r="B139" s="4" t="s">
        <v>22409</v>
      </c>
      <c r="C139" s="8" t="s">
        <v>22410</v>
      </c>
      <c r="D139" s="4" t="s">
        <v>22411</v>
      </c>
      <c r="E139" s="4" t="s">
        <v>22024</v>
      </c>
      <c r="F139" s="4" t="s">
        <v>22025</v>
      </c>
      <c r="G139" s="4" t="s">
        <v>22025</v>
      </c>
      <c r="H139" s="4">
        <v>56</v>
      </c>
    </row>
    <row r="140" spans="1:8" x14ac:dyDescent="0.25">
      <c r="A140" s="4">
        <f t="shared" si="2"/>
        <v>135</v>
      </c>
      <c r="B140" s="4" t="s">
        <v>22412</v>
      </c>
      <c r="C140" s="8" t="s">
        <v>22413</v>
      </c>
      <c r="D140" s="4" t="s">
        <v>22414</v>
      </c>
      <c r="E140" s="4" t="s">
        <v>22024</v>
      </c>
      <c r="F140" s="4" t="s">
        <v>22025</v>
      </c>
      <c r="G140" s="4" t="s">
        <v>22025</v>
      </c>
      <c r="H140" s="4">
        <v>12</v>
      </c>
    </row>
    <row r="141" spans="1:8" x14ac:dyDescent="0.25">
      <c r="A141" s="4">
        <f t="shared" si="2"/>
        <v>136</v>
      </c>
      <c r="B141" s="4" t="s">
        <v>22415</v>
      </c>
      <c r="C141" s="8" t="s">
        <v>22416</v>
      </c>
      <c r="D141" s="4" t="s">
        <v>22417</v>
      </c>
      <c r="E141" s="4" t="s">
        <v>22024</v>
      </c>
      <c r="F141" s="4" t="s">
        <v>22025</v>
      </c>
      <c r="G141" s="4" t="s">
        <v>22025</v>
      </c>
      <c r="H141" s="4">
        <v>47</v>
      </c>
    </row>
    <row r="142" spans="1:8" x14ac:dyDescent="0.25">
      <c r="A142" s="4">
        <f t="shared" si="2"/>
        <v>137</v>
      </c>
      <c r="B142" s="4" t="s">
        <v>22418</v>
      </c>
      <c r="C142" s="8" t="s">
        <v>22419</v>
      </c>
      <c r="D142" s="4" t="s">
        <v>22420</v>
      </c>
      <c r="E142" s="4" t="s">
        <v>22024</v>
      </c>
      <c r="F142" s="4" t="s">
        <v>22025</v>
      </c>
      <c r="G142" s="4" t="s">
        <v>22025</v>
      </c>
      <c r="H142" s="4">
        <v>39</v>
      </c>
    </row>
    <row r="143" spans="1:8" x14ac:dyDescent="0.25">
      <c r="A143" s="4">
        <f t="shared" si="2"/>
        <v>138</v>
      </c>
      <c r="B143" s="4" t="s">
        <v>22421</v>
      </c>
      <c r="C143" s="8" t="s">
        <v>22422</v>
      </c>
      <c r="D143" s="4" t="s">
        <v>22423</v>
      </c>
      <c r="E143" s="4" t="s">
        <v>22024</v>
      </c>
      <c r="F143" s="4" t="s">
        <v>22025</v>
      </c>
      <c r="G143" s="4" t="s">
        <v>22025</v>
      </c>
      <c r="H143" s="4">
        <v>47</v>
      </c>
    </row>
    <row r="144" spans="1:8" x14ac:dyDescent="0.25">
      <c r="A144" s="4">
        <f t="shared" si="2"/>
        <v>139</v>
      </c>
      <c r="B144" s="4" t="s">
        <v>22424</v>
      </c>
      <c r="C144" s="8" t="s">
        <v>22425</v>
      </c>
      <c r="D144" s="4" t="s">
        <v>22426</v>
      </c>
      <c r="E144" s="4" t="s">
        <v>22024</v>
      </c>
      <c r="F144" s="4" t="s">
        <v>22025</v>
      </c>
      <c r="G144" s="4" t="s">
        <v>22025</v>
      </c>
      <c r="H144" s="4">
        <v>39</v>
      </c>
    </row>
    <row r="145" spans="1:8" x14ac:dyDescent="0.25">
      <c r="A145" s="4">
        <f t="shared" si="2"/>
        <v>140</v>
      </c>
      <c r="B145" s="4" t="s">
        <v>22427</v>
      </c>
      <c r="C145" s="8" t="s">
        <v>22428</v>
      </c>
      <c r="D145" s="4" t="s">
        <v>22429</v>
      </c>
      <c r="E145" s="4" t="s">
        <v>22024</v>
      </c>
      <c r="F145" s="4" t="s">
        <v>22025</v>
      </c>
      <c r="G145" s="4" t="s">
        <v>22025</v>
      </c>
      <c r="H145" s="4">
        <v>39</v>
      </c>
    </row>
    <row r="146" spans="1:8" x14ac:dyDescent="0.25">
      <c r="A146" s="4">
        <f t="shared" si="2"/>
        <v>141</v>
      </c>
      <c r="B146" s="4" t="s">
        <v>22430</v>
      </c>
      <c r="C146" s="8" t="s">
        <v>22431</v>
      </c>
      <c r="D146" s="4" t="s">
        <v>22432</v>
      </c>
      <c r="E146" s="4" t="s">
        <v>22024</v>
      </c>
      <c r="F146" s="4" t="s">
        <v>22025</v>
      </c>
      <c r="G146" s="4" t="s">
        <v>22025</v>
      </c>
      <c r="H146" s="4">
        <v>45</v>
      </c>
    </row>
    <row r="147" spans="1:8" x14ac:dyDescent="0.25">
      <c r="A147" s="4">
        <f t="shared" si="2"/>
        <v>142</v>
      </c>
      <c r="B147" s="4" t="s">
        <v>22433</v>
      </c>
      <c r="C147" s="8" t="s">
        <v>22434</v>
      </c>
      <c r="D147" s="4" t="s">
        <v>22435</v>
      </c>
      <c r="E147" s="4" t="s">
        <v>22024</v>
      </c>
      <c r="F147" s="4" t="s">
        <v>22025</v>
      </c>
      <c r="G147" s="4" t="s">
        <v>22025</v>
      </c>
      <c r="H147" s="4">
        <v>39</v>
      </c>
    </row>
    <row r="148" spans="1:8" x14ac:dyDescent="0.25">
      <c r="A148" s="4">
        <f t="shared" si="2"/>
        <v>143</v>
      </c>
      <c r="B148" s="4" t="s">
        <v>22436</v>
      </c>
      <c r="C148" s="8" t="s">
        <v>22437</v>
      </c>
      <c r="D148" s="4" t="s">
        <v>22438</v>
      </c>
      <c r="E148" s="4" t="s">
        <v>22024</v>
      </c>
      <c r="F148" s="4" t="s">
        <v>22025</v>
      </c>
      <c r="G148" s="4" t="s">
        <v>22025</v>
      </c>
      <c r="H148" s="4">
        <v>45</v>
      </c>
    </row>
    <row r="149" spans="1:8" x14ac:dyDescent="0.25">
      <c r="A149" s="4">
        <f t="shared" si="2"/>
        <v>144</v>
      </c>
      <c r="B149" s="4" t="s">
        <v>22439</v>
      </c>
      <c r="C149" s="8" t="s">
        <v>22440</v>
      </c>
      <c r="D149" s="4" t="s">
        <v>22441</v>
      </c>
      <c r="E149" s="4" t="s">
        <v>22024</v>
      </c>
      <c r="F149" s="4" t="s">
        <v>22025</v>
      </c>
      <c r="G149" s="4" t="s">
        <v>22025</v>
      </c>
      <c r="H149" s="4">
        <v>47</v>
      </c>
    </row>
    <row r="150" spans="1:8" x14ac:dyDescent="0.25">
      <c r="A150" s="4">
        <f t="shared" si="2"/>
        <v>145</v>
      </c>
      <c r="B150" s="4"/>
      <c r="C150" s="8" t="s">
        <v>22442</v>
      </c>
      <c r="D150" s="4" t="s">
        <v>22443</v>
      </c>
      <c r="E150" s="4" t="s">
        <v>22024</v>
      </c>
      <c r="F150" s="4" t="s">
        <v>22025</v>
      </c>
      <c r="G150" s="4" t="s">
        <v>22025</v>
      </c>
      <c r="H150" s="4">
        <v>39</v>
      </c>
    </row>
    <row r="151" spans="1:8" x14ac:dyDescent="0.25">
      <c r="A151" s="4">
        <f t="shared" si="2"/>
        <v>146</v>
      </c>
      <c r="B151" s="4" t="s">
        <v>22444</v>
      </c>
      <c r="C151" s="8" t="s">
        <v>22445</v>
      </c>
      <c r="D151" s="4" t="s">
        <v>22446</v>
      </c>
      <c r="E151" s="4" t="s">
        <v>22024</v>
      </c>
      <c r="F151" s="4" t="s">
        <v>22025</v>
      </c>
      <c r="G151" s="4" t="s">
        <v>22025</v>
      </c>
      <c r="H151" s="4">
        <v>47</v>
      </c>
    </row>
    <row r="152" spans="1:8" x14ac:dyDescent="0.25">
      <c r="A152" s="4">
        <f t="shared" si="2"/>
        <v>147</v>
      </c>
      <c r="B152" s="4" t="s">
        <v>22447</v>
      </c>
      <c r="C152" s="8" t="s">
        <v>22448</v>
      </c>
      <c r="D152" s="4" t="s">
        <v>22449</v>
      </c>
      <c r="E152" s="4" t="s">
        <v>22024</v>
      </c>
      <c r="F152" s="4" t="s">
        <v>22025</v>
      </c>
      <c r="G152" s="4" t="s">
        <v>22025</v>
      </c>
      <c r="H152" s="4">
        <v>45</v>
      </c>
    </row>
    <row r="153" spans="1:8" x14ac:dyDescent="0.25">
      <c r="A153" s="4">
        <f t="shared" si="2"/>
        <v>148</v>
      </c>
      <c r="B153" s="4" t="s">
        <v>22450</v>
      </c>
      <c r="C153" s="8" t="s">
        <v>22451</v>
      </c>
      <c r="D153" s="4" t="s">
        <v>22452</v>
      </c>
      <c r="E153" s="4" t="s">
        <v>22024</v>
      </c>
      <c r="F153" s="4" t="s">
        <v>22025</v>
      </c>
      <c r="G153" s="4" t="s">
        <v>22025</v>
      </c>
      <c r="H153" s="4">
        <v>32</v>
      </c>
    </row>
    <row r="154" spans="1:8" x14ac:dyDescent="0.25">
      <c r="A154" s="4">
        <f t="shared" si="2"/>
        <v>149</v>
      </c>
      <c r="B154" s="4" t="s">
        <v>22453</v>
      </c>
      <c r="C154" s="8" t="s">
        <v>22454</v>
      </c>
      <c r="D154" s="4" t="s">
        <v>22455</v>
      </c>
      <c r="E154" s="4" t="s">
        <v>22024</v>
      </c>
      <c r="F154" s="4" t="s">
        <v>22025</v>
      </c>
      <c r="G154" s="4" t="s">
        <v>22025</v>
      </c>
      <c r="H154" s="4">
        <v>43</v>
      </c>
    </row>
    <row r="155" spans="1:8" x14ac:dyDescent="0.25">
      <c r="A155" s="4">
        <f t="shared" si="2"/>
        <v>150</v>
      </c>
      <c r="B155" s="4" t="s">
        <v>22456</v>
      </c>
      <c r="C155" s="8" t="s">
        <v>22457</v>
      </c>
      <c r="D155" s="4" t="s">
        <v>22458</v>
      </c>
      <c r="E155" s="4" t="s">
        <v>22024</v>
      </c>
      <c r="F155" s="4" t="s">
        <v>22025</v>
      </c>
      <c r="G155" s="4" t="s">
        <v>22025</v>
      </c>
      <c r="H155" s="4">
        <v>45</v>
      </c>
    </row>
    <row r="156" spans="1:8" x14ac:dyDescent="0.25">
      <c r="A156" s="4">
        <f t="shared" si="2"/>
        <v>151</v>
      </c>
      <c r="B156" s="4" t="s">
        <v>22459</v>
      </c>
      <c r="C156" s="8" t="s">
        <v>22460</v>
      </c>
      <c r="D156" s="4" t="s">
        <v>22461</v>
      </c>
      <c r="E156" s="4" t="s">
        <v>22024</v>
      </c>
      <c r="F156" s="4" t="s">
        <v>22025</v>
      </c>
      <c r="G156" s="4" t="s">
        <v>22025</v>
      </c>
      <c r="H156" s="4">
        <v>39</v>
      </c>
    </row>
    <row r="157" spans="1:8" x14ac:dyDescent="0.25">
      <c r="A157" s="4">
        <f t="shared" si="2"/>
        <v>152</v>
      </c>
      <c r="B157" s="4"/>
      <c r="C157" s="8" t="s">
        <v>22462</v>
      </c>
      <c r="D157" s="4" t="s">
        <v>22463</v>
      </c>
      <c r="E157" s="4" t="s">
        <v>22024</v>
      </c>
      <c r="F157" s="4" t="s">
        <v>22025</v>
      </c>
      <c r="G157" s="4" t="s">
        <v>22025</v>
      </c>
      <c r="H157" s="4">
        <v>49</v>
      </c>
    </row>
    <row r="158" spans="1:8" x14ac:dyDescent="0.25">
      <c r="A158" s="4">
        <f t="shared" si="2"/>
        <v>153</v>
      </c>
      <c r="B158" s="4" t="s">
        <v>22464</v>
      </c>
      <c r="C158" s="8" t="s">
        <v>22465</v>
      </c>
      <c r="D158" s="4" t="s">
        <v>22466</v>
      </c>
      <c r="E158" s="4" t="s">
        <v>22024</v>
      </c>
      <c r="F158" s="4" t="s">
        <v>22025</v>
      </c>
      <c r="G158" s="4" t="s">
        <v>22025</v>
      </c>
      <c r="H158" s="4">
        <v>39</v>
      </c>
    </row>
    <row r="159" spans="1:8" x14ac:dyDescent="0.25">
      <c r="A159" s="4">
        <f t="shared" si="2"/>
        <v>154</v>
      </c>
      <c r="B159" s="4" t="s">
        <v>22467</v>
      </c>
      <c r="C159" s="8" t="s">
        <v>22468</v>
      </c>
      <c r="D159" s="4" t="s">
        <v>22469</v>
      </c>
      <c r="E159" s="4" t="s">
        <v>22024</v>
      </c>
      <c r="F159" s="4" t="s">
        <v>22025</v>
      </c>
      <c r="G159" s="4" t="s">
        <v>22025</v>
      </c>
      <c r="H159" s="4">
        <v>32</v>
      </c>
    </row>
    <row r="160" spans="1:8" x14ac:dyDescent="0.25">
      <c r="A160" s="4">
        <f t="shared" si="2"/>
        <v>155</v>
      </c>
      <c r="B160" s="4" t="s">
        <v>22470</v>
      </c>
      <c r="C160" s="8" t="s">
        <v>22471</v>
      </c>
      <c r="D160" s="4" t="s">
        <v>22472</v>
      </c>
      <c r="E160" s="4" t="s">
        <v>22024</v>
      </c>
      <c r="F160" s="4" t="s">
        <v>22025</v>
      </c>
      <c r="G160" s="4" t="s">
        <v>22025</v>
      </c>
      <c r="H160" s="4">
        <v>47</v>
      </c>
    </row>
    <row r="161" spans="1:8" x14ac:dyDescent="0.25">
      <c r="A161" s="4">
        <f t="shared" si="2"/>
        <v>156</v>
      </c>
      <c r="B161" s="4" t="s">
        <v>22473</v>
      </c>
      <c r="C161" s="8" t="s">
        <v>22474</v>
      </c>
      <c r="D161" s="4" t="s">
        <v>22475</v>
      </c>
      <c r="E161" s="4" t="s">
        <v>22024</v>
      </c>
      <c r="F161" s="4" t="s">
        <v>22025</v>
      </c>
      <c r="G161" s="4" t="s">
        <v>22025</v>
      </c>
      <c r="H161" s="4">
        <v>48</v>
      </c>
    </row>
    <row r="162" spans="1:8" x14ac:dyDescent="0.25">
      <c r="A162" s="4">
        <f t="shared" si="2"/>
        <v>157</v>
      </c>
      <c r="B162" s="4" t="s">
        <v>22476</v>
      </c>
      <c r="C162" s="8" t="s">
        <v>22477</v>
      </c>
      <c r="D162" s="4" t="s">
        <v>22478</v>
      </c>
      <c r="E162" s="4" t="s">
        <v>22024</v>
      </c>
      <c r="F162" s="4" t="s">
        <v>22025</v>
      </c>
      <c r="G162" s="4" t="s">
        <v>22025</v>
      </c>
      <c r="H162" s="4">
        <v>32</v>
      </c>
    </row>
    <row r="163" spans="1:8" x14ac:dyDescent="0.25">
      <c r="A163" s="4">
        <f t="shared" si="2"/>
        <v>158</v>
      </c>
      <c r="B163" s="4" t="s">
        <v>22479</v>
      </c>
      <c r="C163" s="8" t="s">
        <v>22480</v>
      </c>
      <c r="D163" s="4" t="s">
        <v>22481</v>
      </c>
      <c r="E163" s="4" t="s">
        <v>22024</v>
      </c>
      <c r="F163" s="4" t="s">
        <v>22025</v>
      </c>
      <c r="G163" s="4" t="s">
        <v>22025</v>
      </c>
      <c r="H163" s="4">
        <v>39</v>
      </c>
    </row>
    <row r="164" spans="1:8" x14ac:dyDescent="0.25">
      <c r="A164" s="4">
        <f t="shared" si="2"/>
        <v>159</v>
      </c>
      <c r="B164" s="4" t="s">
        <v>22482</v>
      </c>
      <c r="C164" s="8" t="s">
        <v>22483</v>
      </c>
      <c r="D164" s="4" t="s">
        <v>22484</v>
      </c>
      <c r="E164" s="4" t="s">
        <v>22024</v>
      </c>
      <c r="F164" s="4" t="s">
        <v>22025</v>
      </c>
      <c r="G164" s="4" t="s">
        <v>22025</v>
      </c>
      <c r="H164" s="4">
        <v>39</v>
      </c>
    </row>
    <row r="165" spans="1:8" x14ac:dyDescent="0.25">
      <c r="A165" s="4">
        <f t="shared" si="2"/>
        <v>160</v>
      </c>
      <c r="B165" s="4" t="s">
        <v>22485</v>
      </c>
      <c r="C165" s="8" t="s">
        <v>22486</v>
      </c>
      <c r="D165" s="4" t="s">
        <v>22487</v>
      </c>
      <c r="E165" s="4" t="s">
        <v>22024</v>
      </c>
      <c r="F165" s="4" t="s">
        <v>22025</v>
      </c>
      <c r="G165" s="4" t="s">
        <v>22025</v>
      </c>
      <c r="H165" s="4">
        <v>49</v>
      </c>
    </row>
    <row r="166" spans="1:8" x14ac:dyDescent="0.25">
      <c r="A166" s="4">
        <f t="shared" si="2"/>
        <v>161</v>
      </c>
      <c r="B166" s="4"/>
      <c r="C166" s="8" t="s">
        <v>22488</v>
      </c>
      <c r="D166" s="4" t="s">
        <v>22489</v>
      </c>
      <c r="E166" s="4" t="s">
        <v>22024</v>
      </c>
      <c r="F166" s="4" t="s">
        <v>22025</v>
      </c>
      <c r="G166" s="4" t="s">
        <v>22025</v>
      </c>
      <c r="H166" s="4">
        <v>43</v>
      </c>
    </row>
    <row r="167" spans="1:8" x14ac:dyDescent="0.25">
      <c r="A167" s="4">
        <f t="shared" si="2"/>
        <v>162</v>
      </c>
      <c r="B167" s="4"/>
      <c r="C167" s="8" t="s">
        <v>22490</v>
      </c>
      <c r="D167" s="4" t="s">
        <v>22491</v>
      </c>
      <c r="E167" s="4" t="s">
        <v>22024</v>
      </c>
      <c r="F167" s="4" t="s">
        <v>22025</v>
      </c>
      <c r="G167" s="4" t="s">
        <v>22025</v>
      </c>
      <c r="H167" s="4">
        <v>47</v>
      </c>
    </row>
    <row r="168" spans="1:8" x14ac:dyDescent="0.25">
      <c r="A168" s="4">
        <f t="shared" si="2"/>
        <v>163</v>
      </c>
      <c r="B168" s="4" t="s">
        <v>22492</v>
      </c>
      <c r="C168" s="8" t="s">
        <v>22493</v>
      </c>
      <c r="D168" s="4" t="s">
        <v>22494</v>
      </c>
      <c r="E168" s="4" t="s">
        <v>22024</v>
      </c>
      <c r="F168" s="4" t="s">
        <v>22025</v>
      </c>
      <c r="G168" s="4" t="s">
        <v>22025</v>
      </c>
      <c r="H168" s="4">
        <v>39</v>
      </c>
    </row>
    <row r="169" spans="1:8" x14ac:dyDescent="0.25">
      <c r="A169" s="4">
        <f t="shared" si="2"/>
        <v>164</v>
      </c>
      <c r="B169" s="4" t="s">
        <v>22495</v>
      </c>
      <c r="C169" s="8" t="s">
        <v>22496</v>
      </c>
      <c r="D169" s="4" t="s">
        <v>22497</v>
      </c>
      <c r="E169" s="4" t="s">
        <v>22024</v>
      </c>
      <c r="F169" s="4" t="s">
        <v>22025</v>
      </c>
      <c r="G169" s="4" t="s">
        <v>22025</v>
      </c>
      <c r="H169" s="4">
        <v>45</v>
      </c>
    </row>
    <row r="170" spans="1:8" x14ac:dyDescent="0.25">
      <c r="A170" s="4">
        <f t="shared" si="2"/>
        <v>165</v>
      </c>
      <c r="B170" s="4" t="s">
        <v>22498</v>
      </c>
      <c r="C170" s="8" t="s">
        <v>22499</v>
      </c>
      <c r="D170" s="4" t="s">
        <v>22500</v>
      </c>
      <c r="E170" s="4" t="s">
        <v>22024</v>
      </c>
      <c r="F170" s="4" t="s">
        <v>22025</v>
      </c>
      <c r="G170" s="4" t="s">
        <v>22025</v>
      </c>
      <c r="H170" s="4">
        <v>43</v>
      </c>
    </row>
    <row r="171" spans="1:8" x14ac:dyDescent="0.25">
      <c r="A171" s="4">
        <f t="shared" si="2"/>
        <v>166</v>
      </c>
      <c r="B171" s="4" t="s">
        <v>22501</v>
      </c>
      <c r="C171" s="8" t="s">
        <v>22502</v>
      </c>
      <c r="D171" s="4" t="s">
        <v>22503</v>
      </c>
      <c r="E171" s="4" t="s">
        <v>22024</v>
      </c>
      <c r="F171" s="4" t="s">
        <v>22025</v>
      </c>
      <c r="G171" s="4" t="s">
        <v>22025</v>
      </c>
      <c r="H171" s="4">
        <v>45</v>
      </c>
    </row>
    <row r="172" spans="1:8" x14ac:dyDescent="0.25">
      <c r="A172" s="4">
        <f t="shared" si="2"/>
        <v>167</v>
      </c>
      <c r="B172" s="4" t="s">
        <v>22504</v>
      </c>
      <c r="C172" s="8" t="s">
        <v>22505</v>
      </c>
      <c r="D172" s="4" t="s">
        <v>22506</v>
      </c>
      <c r="E172" s="4" t="s">
        <v>22024</v>
      </c>
      <c r="F172" s="4" t="s">
        <v>22025</v>
      </c>
      <c r="G172" s="4" t="s">
        <v>22025</v>
      </c>
      <c r="H172" s="4">
        <v>39</v>
      </c>
    </row>
    <row r="173" spans="1:8" x14ac:dyDescent="0.25">
      <c r="A173" s="4">
        <f t="shared" si="2"/>
        <v>168</v>
      </c>
      <c r="B173" s="4" t="s">
        <v>22507</v>
      </c>
      <c r="C173" s="8" t="s">
        <v>22508</v>
      </c>
      <c r="D173" s="4" t="s">
        <v>22509</v>
      </c>
      <c r="E173" s="4" t="s">
        <v>22024</v>
      </c>
      <c r="F173" s="4" t="s">
        <v>22025</v>
      </c>
      <c r="G173" s="4" t="s">
        <v>22025</v>
      </c>
      <c r="H173" s="4">
        <v>47</v>
      </c>
    </row>
    <row r="174" spans="1:8" x14ac:dyDescent="0.25">
      <c r="A174" s="4">
        <f t="shared" si="2"/>
        <v>169</v>
      </c>
      <c r="B174" s="4" t="s">
        <v>22510</v>
      </c>
      <c r="C174" s="8" t="s">
        <v>22511</v>
      </c>
      <c r="D174" s="4" t="s">
        <v>22512</v>
      </c>
      <c r="E174" s="4" t="s">
        <v>22024</v>
      </c>
      <c r="F174" s="4" t="s">
        <v>22025</v>
      </c>
      <c r="G174" s="4" t="s">
        <v>22025</v>
      </c>
      <c r="H174" s="4">
        <v>39</v>
      </c>
    </row>
    <row r="175" spans="1:8" x14ac:dyDescent="0.25">
      <c r="A175" s="4">
        <f t="shared" si="2"/>
        <v>170</v>
      </c>
      <c r="B175" s="4" t="s">
        <v>22513</v>
      </c>
      <c r="C175" s="8" t="s">
        <v>22514</v>
      </c>
      <c r="D175" s="4" t="s">
        <v>22515</v>
      </c>
      <c r="E175" s="4" t="s">
        <v>22024</v>
      </c>
      <c r="F175" s="4" t="s">
        <v>22025</v>
      </c>
      <c r="G175" s="4" t="s">
        <v>22025</v>
      </c>
      <c r="H175" s="4">
        <v>54</v>
      </c>
    </row>
    <row r="176" spans="1:8" x14ac:dyDescent="0.25">
      <c r="A176" s="4">
        <f t="shared" si="2"/>
        <v>171</v>
      </c>
      <c r="B176" s="4" t="s">
        <v>22516</v>
      </c>
      <c r="C176" s="8" t="s">
        <v>22517</v>
      </c>
      <c r="D176" s="4" t="s">
        <v>22518</v>
      </c>
      <c r="E176" s="4" t="s">
        <v>22024</v>
      </c>
      <c r="F176" s="4" t="s">
        <v>22025</v>
      </c>
      <c r="G176" s="4" t="s">
        <v>22025</v>
      </c>
      <c r="H176" s="4">
        <v>47</v>
      </c>
    </row>
    <row r="177" spans="1:8" x14ac:dyDescent="0.25">
      <c r="A177" s="4">
        <f t="shared" si="2"/>
        <v>172</v>
      </c>
      <c r="B177" s="4" t="s">
        <v>22519</v>
      </c>
      <c r="C177" s="8" t="s">
        <v>22520</v>
      </c>
      <c r="D177" s="4" t="s">
        <v>22521</v>
      </c>
      <c r="E177" s="4" t="s">
        <v>22024</v>
      </c>
      <c r="F177" s="4" t="s">
        <v>22025</v>
      </c>
      <c r="G177" s="4" t="s">
        <v>22025</v>
      </c>
      <c r="H177" s="4">
        <v>36</v>
      </c>
    </row>
    <row r="178" spans="1:8" x14ac:dyDescent="0.25">
      <c r="A178" s="4">
        <f t="shared" si="2"/>
        <v>173</v>
      </c>
      <c r="B178" s="4" t="s">
        <v>22522</v>
      </c>
      <c r="C178" s="8" t="s">
        <v>22523</v>
      </c>
      <c r="D178" s="4" t="s">
        <v>22524</v>
      </c>
      <c r="E178" s="4" t="s">
        <v>22024</v>
      </c>
      <c r="F178" s="4" t="s">
        <v>22025</v>
      </c>
      <c r="G178" s="4" t="s">
        <v>22025</v>
      </c>
      <c r="H178" s="4">
        <v>49</v>
      </c>
    </row>
    <row r="179" spans="1:8" x14ac:dyDescent="0.25">
      <c r="A179" s="4">
        <f t="shared" si="2"/>
        <v>174</v>
      </c>
      <c r="B179" s="4"/>
      <c r="C179" s="8" t="s">
        <v>22525</v>
      </c>
      <c r="D179" s="4" t="s">
        <v>22526</v>
      </c>
      <c r="E179" s="4" t="s">
        <v>22024</v>
      </c>
      <c r="F179" s="4" t="s">
        <v>22025</v>
      </c>
      <c r="G179" s="4" t="s">
        <v>22025</v>
      </c>
      <c r="H179" s="4">
        <v>49</v>
      </c>
    </row>
    <row r="180" spans="1:8" x14ac:dyDescent="0.25">
      <c r="A180" s="4">
        <f t="shared" si="2"/>
        <v>175</v>
      </c>
      <c r="B180" s="4"/>
      <c r="C180" s="8" t="s">
        <v>22527</v>
      </c>
      <c r="D180" s="4" t="s">
        <v>22528</v>
      </c>
      <c r="E180" s="4" t="s">
        <v>22024</v>
      </c>
      <c r="F180" s="4" t="s">
        <v>22025</v>
      </c>
      <c r="G180" s="4" t="s">
        <v>22025</v>
      </c>
      <c r="H180" s="4">
        <v>47</v>
      </c>
    </row>
    <row r="181" spans="1:8" x14ac:dyDescent="0.25">
      <c r="A181" s="4">
        <f t="shared" si="2"/>
        <v>176</v>
      </c>
      <c r="B181" s="4" t="s">
        <v>22529</v>
      </c>
      <c r="C181" s="8" t="s">
        <v>22530</v>
      </c>
      <c r="D181" s="4" t="s">
        <v>22531</v>
      </c>
      <c r="E181" s="4" t="s">
        <v>22024</v>
      </c>
      <c r="F181" s="4" t="s">
        <v>22025</v>
      </c>
      <c r="G181" s="4" t="s">
        <v>22025</v>
      </c>
      <c r="H181" s="4">
        <v>39</v>
      </c>
    </row>
    <row r="182" spans="1:8" x14ac:dyDescent="0.25">
      <c r="A182" s="4">
        <f t="shared" si="2"/>
        <v>177</v>
      </c>
      <c r="B182" s="4" t="s">
        <v>22532</v>
      </c>
      <c r="C182" s="8" t="s">
        <v>22533</v>
      </c>
      <c r="D182" s="4" t="s">
        <v>22534</v>
      </c>
      <c r="E182" s="4" t="s">
        <v>22024</v>
      </c>
      <c r="F182" s="4" t="s">
        <v>22025</v>
      </c>
      <c r="G182" s="4" t="s">
        <v>22025</v>
      </c>
      <c r="H182" s="4">
        <v>45</v>
      </c>
    </row>
    <row r="183" spans="1:8" x14ac:dyDescent="0.25">
      <c r="A183" s="4">
        <f t="shared" si="2"/>
        <v>178</v>
      </c>
      <c r="B183" s="4" t="s">
        <v>22535</v>
      </c>
      <c r="C183" s="8" t="s">
        <v>22536</v>
      </c>
      <c r="D183" s="4" t="s">
        <v>22537</v>
      </c>
      <c r="E183" s="4" t="s">
        <v>22024</v>
      </c>
      <c r="F183" s="4" t="s">
        <v>22025</v>
      </c>
      <c r="G183" s="4" t="s">
        <v>22025</v>
      </c>
      <c r="H183" s="4">
        <v>43</v>
      </c>
    </row>
    <row r="184" spans="1:8" x14ac:dyDescent="0.25">
      <c r="A184" s="4">
        <f t="shared" si="2"/>
        <v>179</v>
      </c>
      <c r="B184" s="4" t="s">
        <v>22538</v>
      </c>
      <c r="C184" s="8" t="s">
        <v>22539</v>
      </c>
      <c r="D184" s="4" t="s">
        <v>22540</v>
      </c>
      <c r="E184" s="4" t="s">
        <v>22024</v>
      </c>
      <c r="F184" s="4" t="s">
        <v>22025</v>
      </c>
      <c r="G184" s="4" t="s">
        <v>22025</v>
      </c>
      <c r="H184" s="4">
        <v>45</v>
      </c>
    </row>
    <row r="185" spans="1:8" x14ac:dyDescent="0.25">
      <c r="A185" s="4">
        <f t="shared" si="2"/>
        <v>180</v>
      </c>
      <c r="B185" s="4" t="s">
        <v>22541</v>
      </c>
      <c r="C185" s="8" t="s">
        <v>22542</v>
      </c>
      <c r="D185" s="4" t="s">
        <v>22543</v>
      </c>
      <c r="E185" s="4" t="s">
        <v>22024</v>
      </c>
      <c r="F185" s="4" t="s">
        <v>22025</v>
      </c>
      <c r="G185" s="4" t="s">
        <v>22025</v>
      </c>
      <c r="H185" s="4">
        <v>43</v>
      </c>
    </row>
    <row r="186" spans="1:8" x14ac:dyDescent="0.25">
      <c r="A186" s="4">
        <f t="shared" si="2"/>
        <v>181</v>
      </c>
      <c r="B186" s="4" t="s">
        <v>22544</v>
      </c>
      <c r="C186" s="8" t="s">
        <v>22545</v>
      </c>
      <c r="D186" s="4" t="s">
        <v>22546</v>
      </c>
      <c r="E186" s="4" t="s">
        <v>22024</v>
      </c>
      <c r="F186" s="4" t="s">
        <v>22025</v>
      </c>
      <c r="G186" s="4" t="s">
        <v>22025</v>
      </c>
      <c r="H186" s="4">
        <v>39</v>
      </c>
    </row>
    <row r="187" spans="1:8" x14ac:dyDescent="0.25">
      <c r="A187" s="4">
        <f t="shared" si="2"/>
        <v>182</v>
      </c>
      <c r="B187" s="4" t="s">
        <v>22547</v>
      </c>
      <c r="C187" s="8" t="s">
        <v>22548</v>
      </c>
      <c r="D187" s="4" t="s">
        <v>22549</v>
      </c>
      <c r="E187" s="4" t="s">
        <v>22024</v>
      </c>
      <c r="F187" s="4" t="s">
        <v>22025</v>
      </c>
      <c r="G187" s="4" t="s">
        <v>22025</v>
      </c>
      <c r="H187" s="4">
        <v>45</v>
      </c>
    </row>
    <row r="188" spans="1:8" x14ac:dyDescent="0.25">
      <c r="A188" s="4">
        <f t="shared" si="2"/>
        <v>183</v>
      </c>
      <c r="B188" s="4" t="s">
        <v>22550</v>
      </c>
      <c r="C188" s="8" t="s">
        <v>22551</v>
      </c>
      <c r="D188" s="4" t="s">
        <v>22552</v>
      </c>
      <c r="E188" s="4" t="s">
        <v>22024</v>
      </c>
      <c r="F188" s="4" t="s">
        <v>22025</v>
      </c>
      <c r="G188" s="4" t="s">
        <v>22025</v>
      </c>
      <c r="H188" s="4">
        <v>39</v>
      </c>
    </row>
    <row r="189" spans="1:8" x14ac:dyDescent="0.25">
      <c r="A189" s="4">
        <f t="shared" si="2"/>
        <v>184</v>
      </c>
      <c r="B189" s="4" t="s">
        <v>22553</v>
      </c>
      <c r="C189" s="8" t="s">
        <v>22554</v>
      </c>
      <c r="D189" s="4" t="s">
        <v>22555</v>
      </c>
      <c r="E189" s="4" t="s">
        <v>22024</v>
      </c>
      <c r="F189" s="4" t="s">
        <v>22025</v>
      </c>
      <c r="G189" s="4" t="s">
        <v>22025</v>
      </c>
      <c r="H189" s="4">
        <v>39</v>
      </c>
    </row>
    <row r="190" spans="1:8" x14ac:dyDescent="0.25">
      <c r="A190" s="4">
        <f t="shared" si="2"/>
        <v>185</v>
      </c>
      <c r="B190" s="4" t="s">
        <v>22556</v>
      </c>
      <c r="C190" s="8" t="s">
        <v>22557</v>
      </c>
      <c r="D190" s="4" t="s">
        <v>22558</v>
      </c>
      <c r="E190" s="4" t="s">
        <v>22024</v>
      </c>
      <c r="F190" s="4" t="s">
        <v>22025</v>
      </c>
      <c r="G190" s="4" t="s">
        <v>22025</v>
      </c>
      <c r="H190" s="4">
        <v>39</v>
      </c>
    </row>
    <row r="191" spans="1:8" x14ac:dyDescent="0.25">
      <c r="A191" s="4">
        <f t="shared" si="2"/>
        <v>186</v>
      </c>
      <c r="B191" s="4" t="s">
        <v>22559</v>
      </c>
      <c r="C191" s="8" t="s">
        <v>22560</v>
      </c>
      <c r="D191" s="4" t="s">
        <v>22561</v>
      </c>
      <c r="E191" s="4" t="s">
        <v>22024</v>
      </c>
      <c r="F191" s="4" t="s">
        <v>22025</v>
      </c>
      <c r="G191" s="4" t="s">
        <v>22025</v>
      </c>
      <c r="H191" s="4">
        <v>45</v>
      </c>
    </row>
    <row r="192" spans="1:8" x14ac:dyDescent="0.25">
      <c r="A192" s="4">
        <f t="shared" si="2"/>
        <v>187</v>
      </c>
      <c r="B192" s="4"/>
      <c r="C192" s="8" t="s">
        <v>22562</v>
      </c>
      <c r="D192" s="4" t="s">
        <v>22563</v>
      </c>
      <c r="E192" s="4" t="s">
        <v>22024</v>
      </c>
      <c r="F192" s="4" t="s">
        <v>22025</v>
      </c>
      <c r="G192" s="4" t="s">
        <v>22025</v>
      </c>
      <c r="H192" s="4">
        <v>47</v>
      </c>
    </row>
    <row r="193" spans="1:8" x14ac:dyDescent="0.25">
      <c r="A193" s="4">
        <f t="shared" si="2"/>
        <v>188</v>
      </c>
      <c r="B193" s="4" t="s">
        <v>22564</v>
      </c>
      <c r="C193" s="8" t="s">
        <v>22565</v>
      </c>
      <c r="D193" s="4" t="s">
        <v>22566</v>
      </c>
      <c r="E193" s="4" t="s">
        <v>22024</v>
      </c>
      <c r="F193" s="4" t="s">
        <v>22025</v>
      </c>
      <c r="G193" s="4" t="s">
        <v>22025</v>
      </c>
      <c r="H193" s="4">
        <v>49</v>
      </c>
    </row>
    <row r="194" spans="1:8" x14ac:dyDescent="0.25">
      <c r="A194" s="4">
        <f t="shared" si="2"/>
        <v>189</v>
      </c>
      <c r="B194" s="4" t="s">
        <v>22567</v>
      </c>
      <c r="C194" s="8" t="s">
        <v>22568</v>
      </c>
      <c r="D194" s="4" t="s">
        <v>22569</v>
      </c>
      <c r="E194" s="4" t="s">
        <v>22024</v>
      </c>
      <c r="F194" s="4" t="s">
        <v>22025</v>
      </c>
      <c r="G194" s="4" t="s">
        <v>22025</v>
      </c>
      <c r="H194" s="4">
        <v>39</v>
      </c>
    </row>
    <row r="195" spans="1:8" x14ac:dyDescent="0.25">
      <c r="A195" s="4">
        <f t="shared" si="2"/>
        <v>190</v>
      </c>
      <c r="B195" s="4" t="s">
        <v>22570</v>
      </c>
      <c r="C195" s="8" t="s">
        <v>22571</v>
      </c>
      <c r="D195" s="4" t="s">
        <v>22572</v>
      </c>
      <c r="E195" s="4" t="s">
        <v>22024</v>
      </c>
      <c r="F195" s="4" t="s">
        <v>22025</v>
      </c>
      <c r="G195" s="4" t="s">
        <v>22025</v>
      </c>
      <c r="H195" s="4">
        <v>43</v>
      </c>
    </row>
    <row r="196" spans="1:8" x14ac:dyDescent="0.25">
      <c r="A196" s="4">
        <f t="shared" si="2"/>
        <v>191</v>
      </c>
      <c r="B196" s="4"/>
      <c r="C196" s="8" t="s">
        <v>22573</v>
      </c>
      <c r="D196" s="4" t="s">
        <v>22574</v>
      </c>
      <c r="E196" s="4" t="s">
        <v>22024</v>
      </c>
      <c r="F196" s="4" t="s">
        <v>22025</v>
      </c>
      <c r="G196" s="4" t="s">
        <v>22025</v>
      </c>
      <c r="H196" s="4">
        <v>47</v>
      </c>
    </row>
    <row r="197" spans="1:8" x14ac:dyDescent="0.25">
      <c r="A197" s="4">
        <f t="shared" si="2"/>
        <v>192</v>
      </c>
      <c r="B197" s="4" t="s">
        <v>22575</v>
      </c>
      <c r="C197" s="8" t="s">
        <v>22576</v>
      </c>
      <c r="D197" s="4" t="s">
        <v>22577</v>
      </c>
      <c r="E197" s="4" t="s">
        <v>22024</v>
      </c>
      <c r="F197" s="4" t="s">
        <v>22025</v>
      </c>
      <c r="G197" s="4" t="s">
        <v>22025</v>
      </c>
      <c r="H197" s="4">
        <v>39</v>
      </c>
    </row>
    <row r="198" spans="1:8" x14ac:dyDescent="0.25">
      <c r="A198" s="4">
        <f t="shared" si="2"/>
        <v>193</v>
      </c>
      <c r="B198" s="4"/>
      <c r="C198" s="8" t="s">
        <v>22578</v>
      </c>
      <c r="D198" s="4" t="s">
        <v>22579</v>
      </c>
      <c r="E198" s="4" t="s">
        <v>22024</v>
      </c>
      <c r="F198" s="4" t="s">
        <v>22025</v>
      </c>
      <c r="G198" s="4" t="s">
        <v>22025</v>
      </c>
      <c r="H198" s="4">
        <v>35</v>
      </c>
    </row>
    <row r="199" spans="1:8" x14ac:dyDescent="0.25">
      <c r="A199" s="4">
        <f t="shared" si="2"/>
        <v>194</v>
      </c>
      <c r="B199" s="4" t="s">
        <v>22580</v>
      </c>
      <c r="C199" s="8" t="s">
        <v>22581</v>
      </c>
      <c r="D199" s="4" t="s">
        <v>22582</v>
      </c>
      <c r="E199" s="4" t="s">
        <v>22024</v>
      </c>
      <c r="F199" s="4" t="s">
        <v>22025</v>
      </c>
      <c r="G199" s="4" t="s">
        <v>22025</v>
      </c>
      <c r="H199" s="4">
        <v>49</v>
      </c>
    </row>
    <row r="200" spans="1:8" x14ac:dyDescent="0.25">
      <c r="A200" s="4">
        <f t="shared" ref="A200:A263" si="3">A199+1</f>
        <v>195</v>
      </c>
      <c r="B200" s="4" t="s">
        <v>22583</v>
      </c>
      <c r="C200" s="8" t="s">
        <v>22584</v>
      </c>
      <c r="D200" s="4" t="s">
        <v>22585</v>
      </c>
      <c r="E200" s="4" t="s">
        <v>22024</v>
      </c>
      <c r="F200" s="4" t="s">
        <v>22025</v>
      </c>
      <c r="G200" s="4" t="s">
        <v>22025</v>
      </c>
      <c r="H200" s="4">
        <v>45</v>
      </c>
    </row>
    <row r="201" spans="1:8" x14ac:dyDescent="0.25">
      <c r="A201" s="4">
        <f t="shared" si="3"/>
        <v>196</v>
      </c>
      <c r="B201" s="4" t="s">
        <v>22586</v>
      </c>
      <c r="C201" s="8" t="s">
        <v>22587</v>
      </c>
      <c r="D201" s="4" t="s">
        <v>22588</v>
      </c>
      <c r="E201" s="4" t="s">
        <v>22024</v>
      </c>
      <c r="F201" s="4" t="s">
        <v>22025</v>
      </c>
      <c r="G201" s="4" t="s">
        <v>22025</v>
      </c>
      <c r="H201" s="4">
        <v>32</v>
      </c>
    </row>
    <row r="202" spans="1:8" x14ac:dyDescent="0.25">
      <c r="A202" s="4">
        <f t="shared" si="3"/>
        <v>197</v>
      </c>
      <c r="B202" s="4" t="s">
        <v>22589</v>
      </c>
      <c r="C202" s="8" t="s">
        <v>22590</v>
      </c>
      <c r="D202" s="4" t="s">
        <v>22591</v>
      </c>
      <c r="E202" s="4" t="s">
        <v>22024</v>
      </c>
      <c r="F202" s="4" t="s">
        <v>22025</v>
      </c>
      <c r="G202" s="4" t="s">
        <v>22025</v>
      </c>
      <c r="H202" s="4">
        <v>32</v>
      </c>
    </row>
    <row r="203" spans="1:8" x14ac:dyDescent="0.25">
      <c r="A203" s="4">
        <f t="shared" si="3"/>
        <v>198</v>
      </c>
      <c r="B203" s="4"/>
      <c r="C203" s="8" t="s">
        <v>22592</v>
      </c>
      <c r="D203" s="4" t="s">
        <v>22593</v>
      </c>
      <c r="E203" s="4" t="s">
        <v>22024</v>
      </c>
      <c r="F203" s="4" t="s">
        <v>22025</v>
      </c>
      <c r="G203" s="4" t="s">
        <v>22025</v>
      </c>
      <c r="H203" s="4">
        <v>43</v>
      </c>
    </row>
    <row r="204" spans="1:8" x14ac:dyDescent="0.25">
      <c r="A204" s="4">
        <f t="shared" si="3"/>
        <v>199</v>
      </c>
      <c r="B204" s="4" t="s">
        <v>22594</v>
      </c>
      <c r="C204" s="8" t="s">
        <v>22595</v>
      </c>
      <c r="D204" s="4" t="s">
        <v>22596</v>
      </c>
      <c r="E204" s="4" t="s">
        <v>22024</v>
      </c>
      <c r="F204" s="4" t="s">
        <v>22025</v>
      </c>
      <c r="G204" s="4" t="s">
        <v>22025</v>
      </c>
      <c r="H204" s="4">
        <v>49</v>
      </c>
    </row>
    <row r="205" spans="1:8" x14ac:dyDescent="0.25">
      <c r="A205" s="4">
        <f t="shared" si="3"/>
        <v>200</v>
      </c>
      <c r="B205" s="4" t="s">
        <v>22597</v>
      </c>
      <c r="C205" s="8" t="s">
        <v>22598</v>
      </c>
      <c r="D205" s="4" t="s">
        <v>22599</v>
      </c>
      <c r="E205" s="4" t="s">
        <v>22024</v>
      </c>
      <c r="F205" s="4" t="s">
        <v>22025</v>
      </c>
      <c r="G205" s="4" t="s">
        <v>22025</v>
      </c>
      <c r="H205" s="4">
        <v>45</v>
      </c>
    </row>
    <row r="206" spans="1:8" x14ac:dyDescent="0.25">
      <c r="A206" s="4">
        <f t="shared" si="3"/>
        <v>201</v>
      </c>
      <c r="B206" s="4" t="s">
        <v>22600</v>
      </c>
      <c r="C206" s="8" t="s">
        <v>22601</v>
      </c>
      <c r="D206" s="4" t="s">
        <v>22602</v>
      </c>
      <c r="E206" s="4" t="s">
        <v>22024</v>
      </c>
      <c r="F206" s="4" t="s">
        <v>22025</v>
      </c>
      <c r="G206" s="4" t="s">
        <v>22025</v>
      </c>
      <c r="H206" s="4">
        <v>39</v>
      </c>
    </row>
    <row r="207" spans="1:8" x14ac:dyDescent="0.25">
      <c r="A207" s="4">
        <f t="shared" si="3"/>
        <v>202</v>
      </c>
      <c r="B207" s="4" t="s">
        <v>22603</v>
      </c>
      <c r="C207" s="8" t="s">
        <v>22604</v>
      </c>
      <c r="D207" s="4" t="s">
        <v>22605</v>
      </c>
      <c r="E207" s="4" t="s">
        <v>22024</v>
      </c>
      <c r="F207" s="4" t="s">
        <v>22025</v>
      </c>
      <c r="G207" s="4" t="s">
        <v>22025</v>
      </c>
      <c r="H207" s="4">
        <v>32</v>
      </c>
    </row>
    <row r="208" spans="1:8" x14ac:dyDescent="0.25">
      <c r="A208" s="4">
        <f t="shared" si="3"/>
        <v>203</v>
      </c>
      <c r="B208" s="4" t="s">
        <v>22606</v>
      </c>
      <c r="C208" s="8" t="s">
        <v>22607</v>
      </c>
      <c r="D208" s="4" t="s">
        <v>22608</v>
      </c>
      <c r="E208" s="4" t="s">
        <v>22024</v>
      </c>
      <c r="F208" s="4" t="s">
        <v>22025</v>
      </c>
      <c r="G208" s="4" t="s">
        <v>22025</v>
      </c>
      <c r="H208" s="4">
        <v>47</v>
      </c>
    </row>
    <row r="209" spans="1:8" x14ac:dyDescent="0.25">
      <c r="A209" s="4">
        <f t="shared" si="3"/>
        <v>204</v>
      </c>
      <c r="B209" s="4" t="s">
        <v>22609</v>
      </c>
      <c r="C209" s="8" t="s">
        <v>22610</v>
      </c>
      <c r="D209" s="4" t="s">
        <v>22611</v>
      </c>
      <c r="E209" s="4" t="s">
        <v>22024</v>
      </c>
      <c r="F209" s="4" t="s">
        <v>22025</v>
      </c>
      <c r="G209" s="4" t="s">
        <v>22025</v>
      </c>
      <c r="H209" s="4">
        <v>32</v>
      </c>
    </row>
    <row r="210" spans="1:8" x14ac:dyDescent="0.25">
      <c r="A210" s="4">
        <f t="shared" si="3"/>
        <v>205</v>
      </c>
      <c r="B210" s="4" t="s">
        <v>22612</v>
      </c>
      <c r="C210" s="8" t="s">
        <v>22613</v>
      </c>
      <c r="D210" s="4" t="s">
        <v>22614</v>
      </c>
      <c r="E210" s="4" t="s">
        <v>22024</v>
      </c>
      <c r="F210" s="4" t="s">
        <v>22025</v>
      </c>
      <c r="G210" s="4" t="s">
        <v>22025</v>
      </c>
      <c r="H210" s="4">
        <v>49</v>
      </c>
    </row>
    <row r="211" spans="1:8" x14ac:dyDescent="0.25">
      <c r="A211" s="4">
        <f t="shared" si="3"/>
        <v>206</v>
      </c>
      <c r="B211" s="4" t="s">
        <v>22615</v>
      </c>
      <c r="C211" s="8" t="s">
        <v>22616</v>
      </c>
      <c r="D211" s="4" t="s">
        <v>22617</v>
      </c>
      <c r="E211" s="4" t="s">
        <v>22024</v>
      </c>
      <c r="F211" s="4" t="s">
        <v>22025</v>
      </c>
      <c r="G211" s="4" t="s">
        <v>22025</v>
      </c>
      <c r="H211" s="4">
        <v>49</v>
      </c>
    </row>
    <row r="212" spans="1:8" x14ac:dyDescent="0.25">
      <c r="A212" s="4">
        <f t="shared" si="3"/>
        <v>207</v>
      </c>
      <c r="B212" s="4" t="s">
        <v>22618</v>
      </c>
      <c r="C212" s="8" t="s">
        <v>22619</v>
      </c>
      <c r="D212" s="4" t="s">
        <v>22620</v>
      </c>
      <c r="E212" s="4" t="s">
        <v>22024</v>
      </c>
      <c r="F212" s="4" t="s">
        <v>22025</v>
      </c>
      <c r="G212" s="4" t="s">
        <v>22025</v>
      </c>
      <c r="H212" s="4">
        <v>47</v>
      </c>
    </row>
    <row r="213" spans="1:8" x14ac:dyDescent="0.25">
      <c r="A213" s="4">
        <f t="shared" si="3"/>
        <v>208</v>
      </c>
      <c r="B213" s="4" t="s">
        <v>22621</v>
      </c>
      <c r="C213" s="8" t="s">
        <v>22622</v>
      </c>
      <c r="D213" s="4" t="s">
        <v>22623</v>
      </c>
      <c r="E213" s="4" t="s">
        <v>22024</v>
      </c>
      <c r="F213" s="4" t="s">
        <v>22025</v>
      </c>
      <c r="G213" s="4" t="s">
        <v>22025</v>
      </c>
      <c r="H213" s="4">
        <v>47</v>
      </c>
    </row>
    <row r="214" spans="1:8" x14ac:dyDescent="0.25">
      <c r="A214" s="4">
        <f t="shared" si="3"/>
        <v>209</v>
      </c>
      <c r="B214" s="4"/>
      <c r="C214" s="8" t="s">
        <v>22624</v>
      </c>
      <c r="D214" s="4" t="s">
        <v>22625</v>
      </c>
      <c r="E214" s="4" t="s">
        <v>22024</v>
      </c>
      <c r="F214" s="4" t="s">
        <v>22025</v>
      </c>
      <c r="G214" s="4" t="s">
        <v>22025</v>
      </c>
      <c r="H214" s="4">
        <v>32</v>
      </c>
    </row>
    <row r="215" spans="1:8" x14ac:dyDescent="0.25">
      <c r="A215" s="4">
        <f t="shared" si="3"/>
        <v>210</v>
      </c>
      <c r="B215" s="4" t="s">
        <v>22626</v>
      </c>
      <c r="C215" s="8" t="s">
        <v>22627</v>
      </c>
      <c r="D215" s="4" t="s">
        <v>22628</v>
      </c>
      <c r="E215" s="4" t="s">
        <v>22024</v>
      </c>
      <c r="F215" s="4" t="s">
        <v>22025</v>
      </c>
      <c r="G215" s="4" t="s">
        <v>22025</v>
      </c>
      <c r="H215" s="4">
        <v>32</v>
      </c>
    </row>
    <row r="216" spans="1:8" x14ac:dyDescent="0.25">
      <c r="A216" s="4">
        <f t="shared" si="3"/>
        <v>211</v>
      </c>
      <c r="B216" s="4" t="s">
        <v>22629</v>
      </c>
      <c r="C216" s="8" t="s">
        <v>22630</v>
      </c>
      <c r="D216" s="4" t="s">
        <v>22631</v>
      </c>
      <c r="E216" s="4" t="s">
        <v>22024</v>
      </c>
      <c r="F216" s="4" t="s">
        <v>22025</v>
      </c>
      <c r="G216" s="4" t="s">
        <v>22025</v>
      </c>
      <c r="H216" s="4">
        <v>32</v>
      </c>
    </row>
    <row r="217" spans="1:8" x14ac:dyDescent="0.25">
      <c r="A217" s="4">
        <f t="shared" si="3"/>
        <v>212</v>
      </c>
      <c r="B217" s="4" t="s">
        <v>22632</v>
      </c>
      <c r="C217" s="8" t="s">
        <v>22633</v>
      </c>
      <c r="D217" s="4" t="s">
        <v>22634</v>
      </c>
      <c r="E217" s="4" t="s">
        <v>22024</v>
      </c>
      <c r="F217" s="4" t="s">
        <v>22025</v>
      </c>
      <c r="G217" s="4" t="s">
        <v>22025</v>
      </c>
      <c r="H217" s="4">
        <v>39</v>
      </c>
    </row>
    <row r="218" spans="1:8" x14ac:dyDescent="0.25">
      <c r="A218" s="4">
        <f t="shared" si="3"/>
        <v>213</v>
      </c>
      <c r="B218" s="4" t="s">
        <v>22635</v>
      </c>
      <c r="C218" s="8" t="s">
        <v>22636</v>
      </c>
      <c r="D218" s="4" t="s">
        <v>22637</v>
      </c>
      <c r="E218" s="4" t="s">
        <v>22024</v>
      </c>
      <c r="F218" s="4" t="s">
        <v>22025</v>
      </c>
      <c r="G218" s="4" t="s">
        <v>22025</v>
      </c>
      <c r="H218" s="4">
        <v>39</v>
      </c>
    </row>
    <row r="219" spans="1:8" x14ac:dyDescent="0.25">
      <c r="A219" s="4">
        <f t="shared" si="3"/>
        <v>214</v>
      </c>
      <c r="B219" s="4" t="s">
        <v>22638</v>
      </c>
      <c r="C219" s="8" t="s">
        <v>22639</v>
      </c>
      <c r="D219" s="4" t="s">
        <v>22640</v>
      </c>
      <c r="E219" s="4" t="s">
        <v>22024</v>
      </c>
      <c r="F219" s="4" t="s">
        <v>22025</v>
      </c>
      <c r="G219" s="4" t="s">
        <v>22025</v>
      </c>
      <c r="H219" s="4">
        <v>39</v>
      </c>
    </row>
    <row r="220" spans="1:8" x14ac:dyDescent="0.25">
      <c r="A220" s="4">
        <f t="shared" si="3"/>
        <v>215</v>
      </c>
      <c r="B220" s="4" t="s">
        <v>22641</v>
      </c>
      <c r="C220" s="8" t="s">
        <v>22642</v>
      </c>
      <c r="D220" s="4" t="s">
        <v>22643</v>
      </c>
      <c r="E220" s="4" t="s">
        <v>22024</v>
      </c>
      <c r="F220" s="4" t="s">
        <v>22025</v>
      </c>
      <c r="G220" s="4" t="s">
        <v>22025</v>
      </c>
      <c r="H220" s="4">
        <v>49</v>
      </c>
    </row>
    <row r="221" spans="1:8" x14ac:dyDescent="0.25">
      <c r="A221" s="4">
        <f t="shared" si="3"/>
        <v>216</v>
      </c>
      <c r="B221" s="4" t="s">
        <v>22644</v>
      </c>
      <c r="C221" s="8" t="s">
        <v>22645</v>
      </c>
      <c r="D221" s="4" t="s">
        <v>22646</v>
      </c>
      <c r="E221" s="4" t="s">
        <v>22024</v>
      </c>
      <c r="F221" s="4" t="s">
        <v>22025</v>
      </c>
      <c r="G221" s="4" t="s">
        <v>22025</v>
      </c>
      <c r="H221" s="4">
        <v>45</v>
      </c>
    </row>
    <row r="222" spans="1:8" x14ac:dyDescent="0.25">
      <c r="A222" s="4">
        <f t="shared" si="3"/>
        <v>217</v>
      </c>
      <c r="B222" s="4" t="s">
        <v>22647</v>
      </c>
      <c r="C222" s="8" t="s">
        <v>22648</v>
      </c>
      <c r="D222" s="4" t="s">
        <v>22649</v>
      </c>
      <c r="E222" s="4" t="s">
        <v>22024</v>
      </c>
      <c r="F222" s="4" t="s">
        <v>22025</v>
      </c>
      <c r="G222" s="4" t="s">
        <v>22025</v>
      </c>
      <c r="H222" s="4">
        <v>43</v>
      </c>
    </row>
    <row r="223" spans="1:8" x14ac:dyDescent="0.25">
      <c r="A223" s="4">
        <f t="shared" si="3"/>
        <v>218</v>
      </c>
      <c r="B223" s="4" t="s">
        <v>22650</v>
      </c>
      <c r="C223" s="8" t="s">
        <v>22651</v>
      </c>
      <c r="D223" s="4" t="s">
        <v>22652</v>
      </c>
      <c r="E223" s="4" t="s">
        <v>22024</v>
      </c>
      <c r="F223" s="4" t="s">
        <v>22025</v>
      </c>
      <c r="G223" s="4" t="s">
        <v>22025</v>
      </c>
      <c r="H223" s="4">
        <v>45</v>
      </c>
    </row>
    <row r="224" spans="1:8" x14ac:dyDescent="0.25">
      <c r="A224" s="4">
        <f t="shared" si="3"/>
        <v>219</v>
      </c>
      <c r="B224" s="4"/>
      <c r="C224" s="8" t="s">
        <v>22653</v>
      </c>
      <c r="D224" s="4" t="s">
        <v>22654</v>
      </c>
      <c r="E224" s="4" t="s">
        <v>22024</v>
      </c>
      <c r="F224" s="4" t="s">
        <v>22025</v>
      </c>
      <c r="G224" s="4" t="s">
        <v>22025</v>
      </c>
      <c r="H224" s="4">
        <v>32</v>
      </c>
    </row>
    <row r="225" spans="1:8" x14ac:dyDescent="0.25">
      <c r="A225" s="4">
        <f t="shared" si="3"/>
        <v>220</v>
      </c>
      <c r="B225" s="4" t="s">
        <v>22655</v>
      </c>
      <c r="C225" s="8" t="s">
        <v>22656</v>
      </c>
      <c r="D225" s="4" t="s">
        <v>22657</v>
      </c>
      <c r="E225" s="4" t="s">
        <v>22024</v>
      </c>
      <c r="F225" s="4" t="s">
        <v>22025</v>
      </c>
      <c r="G225" s="4" t="s">
        <v>22025</v>
      </c>
      <c r="H225" s="4">
        <v>39</v>
      </c>
    </row>
    <row r="226" spans="1:8" x14ac:dyDescent="0.25">
      <c r="A226" s="4">
        <f t="shared" si="3"/>
        <v>221</v>
      </c>
      <c r="B226" s="4" t="s">
        <v>22658</v>
      </c>
      <c r="C226" s="8" t="s">
        <v>22659</v>
      </c>
      <c r="D226" s="4" t="s">
        <v>22660</v>
      </c>
      <c r="E226" s="4" t="s">
        <v>22024</v>
      </c>
      <c r="F226" s="4" t="s">
        <v>22025</v>
      </c>
      <c r="G226" s="4" t="s">
        <v>22025</v>
      </c>
      <c r="H226" s="4">
        <v>47</v>
      </c>
    </row>
    <row r="227" spans="1:8" x14ac:dyDescent="0.25">
      <c r="A227" s="4">
        <f t="shared" si="3"/>
        <v>222</v>
      </c>
      <c r="B227" s="4" t="s">
        <v>22661</v>
      </c>
      <c r="C227" s="8" t="s">
        <v>22662</v>
      </c>
      <c r="D227" s="4" t="s">
        <v>22663</v>
      </c>
      <c r="E227" s="4" t="s">
        <v>22024</v>
      </c>
      <c r="F227" s="4" t="s">
        <v>22025</v>
      </c>
      <c r="G227" s="4" t="s">
        <v>22025</v>
      </c>
      <c r="H227" s="4">
        <v>39</v>
      </c>
    </row>
    <row r="228" spans="1:8" x14ac:dyDescent="0.25">
      <c r="A228" s="4">
        <f t="shared" si="3"/>
        <v>223</v>
      </c>
      <c r="B228" s="4" t="s">
        <v>22664</v>
      </c>
      <c r="C228" s="8" t="s">
        <v>22665</v>
      </c>
      <c r="D228" s="4" t="s">
        <v>22666</v>
      </c>
      <c r="E228" s="4" t="s">
        <v>22024</v>
      </c>
      <c r="F228" s="4" t="s">
        <v>22025</v>
      </c>
      <c r="G228" s="4" t="s">
        <v>22025</v>
      </c>
      <c r="H228" s="4">
        <v>49</v>
      </c>
    </row>
    <row r="229" spans="1:8" x14ac:dyDescent="0.25">
      <c r="A229" s="4">
        <f t="shared" si="3"/>
        <v>224</v>
      </c>
      <c r="B229" s="4" t="s">
        <v>22667</v>
      </c>
      <c r="C229" s="8" t="s">
        <v>22668</v>
      </c>
      <c r="D229" s="4" t="s">
        <v>22669</v>
      </c>
      <c r="E229" s="4" t="s">
        <v>22024</v>
      </c>
      <c r="F229" s="4" t="s">
        <v>22025</v>
      </c>
      <c r="G229" s="4" t="s">
        <v>22025</v>
      </c>
      <c r="H229" s="4">
        <v>43</v>
      </c>
    </row>
    <row r="230" spans="1:8" x14ac:dyDescent="0.25">
      <c r="A230" s="4">
        <f t="shared" si="3"/>
        <v>225</v>
      </c>
      <c r="B230" s="4" t="s">
        <v>22670</v>
      </c>
      <c r="C230" s="8" t="s">
        <v>22671</v>
      </c>
      <c r="D230" s="4" t="s">
        <v>22672</v>
      </c>
      <c r="E230" s="4" t="s">
        <v>22024</v>
      </c>
      <c r="F230" s="4" t="s">
        <v>22025</v>
      </c>
      <c r="G230" s="4" t="s">
        <v>22025</v>
      </c>
      <c r="H230" s="4">
        <v>39</v>
      </c>
    </row>
    <row r="231" spans="1:8" x14ac:dyDescent="0.25">
      <c r="A231" s="4">
        <f t="shared" si="3"/>
        <v>226</v>
      </c>
      <c r="B231" s="4" t="s">
        <v>22673</v>
      </c>
      <c r="C231" s="8" t="s">
        <v>22674</v>
      </c>
      <c r="D231" s="4" t="s">
        <v>22675</v>
      </c>
      <c r="E231" s="4" t="s">
        <v>22024</v>
      </c>
      <c r="F231" s="4" t="s">
        <v>22025</v>
      </c>
      <c r="G231" s="4" t="s">
        <v>22025</v>
      </c>
      <c r="H231" s="4">
        <v>49</v>
      </c>
    </row>
    <row r="232" spans="1:8" x14ac:dyDescent="0.25">
      <c r="A232" s="4">
        <f t="shared" si="3"/>
        <v>227</v>
      </c>
      <c r="B232" s="4" t="s">
        <v>22676</v>
      </c>
      <c r="C232" s="8" t="s">
        <v>22677</v>
      </c>
      <c r="D232" s="4" t="s">
        <v>22678</v>
      </c>
      <c r="E232" s="4" t="s">
        <v>22024</v>
      </c>
      <c r="F232" s="4" t="s">
        <v>22025</v>
      </c>
      <c r="G232" s="4" t="s">
        <v>22025</v>
      </c>
      <c r="H232" s="4">
        <v>39</v>
      </c>
    </row>
    <row r="233" spans="1:8" x14ac:dyDescent="0.25">
      <c r="A233" s="4">
        <f t="shared" si="3"/>
        <v>228</v>
      </c>
      <c r="B233" s="4" t="s">
        <v>22679</v>
      </c>
      <c r="C233" s="8" t="s">
        <v>22680</v>
      </c>
      <c r="D233" s="4" t="s">
        <v>22681</v>
      </c>
      <c r="E233" s="4" t="s">
        <v>22024</v>
      </c>
      <c r="F233" s="4" t="s">
        <v>22025</v>
      </c>
      <c r="G233" s="4" t="s">
        <v>22025</v>
      </c>
      <c r="H233" s="4">
        <v>43</v>
      </c>
    </row>
    <row r="234" spans="1:8" x14ac:dyDescent="0.25">
      <c r="A234" s="4">
        <f t="shared" si="3"/>
        <v>229</v>
      </c>
      <c r="B234" s="4" t="s">
        <v>22682</v>
      </c>
      <c r="C234" s="8" t="s">
        <v>22683</v>
      </c>
      <c r="D234" s="4" t="s">
        <v>22684</v>
      </c>
      <c r="E234" s="4" t="s">
        <v>22024</v>
      </c>
      <c r="F234" s="4" t="s">
        <v>22025</v>
      </c>
      <c r="G234" s="4" t="s">
        <v>22025</v>
      </c>
      <c r="H234" s="4">
        <v>43</v>
      </c>
    </row>
    <row r="235" spans="1:8" x14ac:dyDescent="0.25">
      <c r="A235" s="4">
        <f t="shared" si="3"/>
        <v>230</v>
      </c>
      <c r="B235" s="4" t="s">
        <v>22182</v>
      </c>
      <c r="C235" s="8" t="s">
        <v>22685</v>
      </c>
      <c r="D235" s="4" t="s">
        <v>22686</v>
      </c>
      <c r="E235" s="4" t="s">
        <v>22024</v>
      </c>
      <c r="F235" s="4" t="s">
        <v>22025</v>
      </c>
      <c r="G235" s="4" t="s">
        <v>22025</v>
      </c>
      <c r="H235" s="4">
        <v>47</v>
      </c>
    </row>
    <row r="236" spans="1:8" x14ac:dyDescent="0.25">
      <c r="A236" s="4">
        <f t="shared" si="3"/>
        <v>231</v>
      </c>
      <c r="B236" s="4" t="s">
        <v>22687</v>
      </c>
      <c r="C236" s="8" t="s">
        <v>22688</v>
      </c>
      <c r="D236" s="4" t="s">
        <v>22689</v>
      </c>
      <c r="E236" s="4" t="s">
        <v>22024</v>
      </c>
      <c r="F236" s="4" t="s">
        <v>22025</v>
      </c>
      <c r="G236" s="4" t="s">
        <v>22025</v>
      </c>
      <c r="H236" s="4">
        <v>39</v>
      </c>
    </row>
    <row r="237" spans="1:8" x14ac:dyDescent="0.25">
      <c r="A237" s="4">
        <f t="shared" si="3"/>
        <v>232</v>
      </c>
      <c r="B237" s="4" t="s">
        <v>22690</v>
      </c>
      <c r="C237" s="8" t="s">
        <v>22691</v>
      </c>
      <c r="D237" s="4" t="s">
        <v>22692</v>
      </c>
      <c r="E237" s="4" t="s">
        <v>22024</v>
      </c>
      <c r="F237" s="4" t="s">
        <v>22025</v>
      </c>
      <c r="G237" s="4" t="s">
        <v>22025</v>
      </c>
      <c r="H237" s="4">
        <v>47</v>
      </c>
    </row>
    <row r="238" spans="1:8" x14ac:dyDescent="0.25">
      <c r="A238" s="4">
        <f t="shared" si="3"/>
        <v>233</v>
      </c>
      <c r="B238" s="4" t="s">
        <v>22693</v>
      </c>
      <c r="C238" s="8" t="s">
        <v>22694</v>
      </c>
      <c r="D238" s="4" t="s">
        <v>22695</v>
      </c>
      <c r="E238" s="4" t="s">
        <v>22024</v>
      </c>
      <c r="F238" s="4" t="s">
        <v>22025</v>
      </c>
      <c r="G238" s="4" t="s">
        <v>22025</v>
      </c>
      <c r="H238" s="4">
        <v>47</v>
      </c>
    </row>
    <row r="239" spans="1:8" x14ac:dyDescent="0.25">
      <c r="A239" s="4">
        <f t="shared" si="3"/>
        <v>234</v>
      </c>
      <c r="B239" s="4" t="s">
        <v>22696</v>
      </c>
      <c r="C239" s="8" t="s">
        <v>22697</v>
      </c>
      <c r="D239" s="4" t="s">
        <v>22698</v>
      </c>
      <c r="E239" s="4" t="s">
        <v>22024</v>
      </c>
      <c r="F239" s="4" t="s">
        <v>22025</v>
      </c>
      <c r="G239" s="4" t="s">
        <v>22025</v>
      </c>
      <c r="H239" s="4">
        <v>43</v>
      </c>
    </row>
    <row r="240" spans="1:8" x14ac:dyDescent="0.25">
      <c r="A240" s="4">
        <f t="shared" si="3"/>
        <v>235</v>
      </c>
      <c r="B240" s="4" t="s">
        <v>22699</v>
      </c>
      <c r="C240" s="8" t="s">
        <v>22700</v>
      </c>
      <c r="D240" s="4" t="s">
        <v>22701</v>
      </c>
      <c r="E240" s="4" t="s">
        <v>22024</v>
      </c>
      <c r="F240" s="4" t="s">
        <v>22025</v>
      </c>
      <c r="G240" s="4" t="s">
        <v>22025</v>
      </c>
      <c r="H240" s="4">
        <v>49</v>
      </c>
    </row>
    <row r="241" spans="1:8" x14ac:dyDescent="0.25">
      <c r="A241" s="4">
        <f t="shared" si="3"/>
        <v>236</v>
      </c>
      <c r="B241" s="4" t="s">
        <v>22702</v>
      </c>
      <c r="C241" s="8" t="s">
        <v>22703</v>
      </c>
      <c r="D241" s="4" t="s">
        <v>22704</v>
      </c>
      <c r="E241" s="4" t="s">
        <v>22024</v>
      </c>
      <c r="F241" s="4" t="s">
        <v>22025</v>
      </c>
      <c r="G241" s="4" t="s">
        <v>22025</v>
      </c>
      <c r="H241" s="4">
        <v>49</v>
      </c>
    </row>
    <row r="242" spans="1:8" x14ac:dyDescent="0.25">
      <c r="A242" s="4">
        <f t="shared" si="3"/>
        <v>237</v>
      </c>
      <c r="B242" s="4" t="s">
        <v>22705</v>
      </c>
      <c r="C242" s="8" t="s">
        <v>22706</v>
      </c>
      <c r="D242" s="4" t="s">
        <v>22707</v>
      </c>
      <c r="E242" s="4" t="s">
        <v>22024</v>
      </c>
      <c r="F242" s="4" t="s">
        <v>22025</v>
      </c>
      <c r="G242" s="4" t="s">
        <v>22025</v>
      </c>
      <c r="H242" s="4">
        <v>32</v>
      </c>
    </row>
    <row r="243" spans="1:8" x14ac:dyDescent="0.25">
      <c r="A243" s="4">
        <f t="shared" si="3"/>
        <v>238</v>
      </c>
      <c r="B243" s="4" t="s">
        <v>22708</v>
      </c>
      <c r="C243" s="8" t="s">
        <v>22709</v>
      </c>
      <c r="D243" s="4" t="s">
        <v>22710</v>
      </c>
      <c r="E243" s="4" t="s">
        <v>22024</v>
      </c>
      <c r="F243" s="4" t="s">
        <v>22025</v>
      </c>
      <c r="G243" s="4" t="s">
        <v>22025</v>
      </c>
      <c r="H243" s="4">
        <v>45</v>
      </c>
    </row>
    <row r="244" spans="1:8" x14ac:dyDescent="0.25">
      <c r="A244" s="4">
        <f t="shared" si="3"/>
        <v>239</v>
      </c>
      <c r="B244" s="4" t="s">
        <v>22711</v>
      </c>
      <c r="C244" s="8" t="s">
        <v>22712</v>
      </c>
      <c r="D244" s="4" t="s">
        <v>22713</v>
      </c>
      <c r="E244" s="4" t="s">
        <v>22024</v>
      </c>
      <c r="F244" s="4" t="s">
        <v>22025</v>
      </c>
      <c r="G244" s="4" t="s">
        <v>22025</v>
      </c>
      <c r="H244" s="4">
        <v>49</v>
      </c>
    </row>
    <row r="245" spans="1:8" x14ac:dyDescent="0.25">
      <c r="A245" s="4">
        <f t="shared" si="3"/>
        <v>240</v>
      </c>
      <c r="B245" s="4" t="s">
        <v>22714</v>
      </c>
      <c r="C245" s="8" t="s">
        <v>22715</v>
      </c>
      <c r="D245" s="4" t="s">
        <v>22716</v>
      </c>
      <c r="E245" s="4" t="s">
        <v>22024</v>
      </c>
      <c r="F245" s="4" t="s">
        <v>22025</v>
      </c>
      <c r="G245" s="4" t="s">
        <v>22025</v>
      </c>
      <c r="H245" s="4">
        <v>43</v>
      </c>
    </row>
    <row r="246" spans="1:8" x14ac:dyDescent="0.25">
      <c r="A246" s="4">
        <f t="shared" si="3"/>
        <v>241</v>
      </c>
      <c r="B246" s="4" t="s">
        <v>22717</v>
      </c>
      <c r="C246" s="8" t="s">
        <v>22718</v>
      </c>
      <c r="D246" s="4" t="s">
        <v>22719</v>
      </c>
      <c r="E246" s="4" t="s">
        <v>22024</v>
      </c>
      <c r="F246" s="4" t="s">
        <v>22025</v>
      </c>
      <c r="G246" s="4" t="s">
        <v>22025</v>
      </c>
      <c r="H246" s="4">
        <v>43</v>
      </c>
    </row>
    <row r="247" spans="1:8" x14ac:dyDescent="0.25">
      <c r="A247" s="4">
        <f t="shared" si="3"/>
        <v>242</v>
      </c>
      <c r="B247" s="4" t="s">
        <v>22720</v>
      </c>
      <c r="C247" s="8" t="s">
        <v>22721</v>
      </c>
      <c r="D247" s="4" t="s">
        <v>22722</v>
      </c>
      <c r="E247" s="4" t="s">
        <v>22024</v>
      </c>
      <c r="F247" s="4" t="s">
        <v>22025</v>
      </c>
      <c r="G247" s="4" t="s">
        <v>22025</v>
      </c>
      <c r="H247" s="4">
        <v>32</v>
      </c>
    </row>
    <row r="248" spans="1:8" x14ac:dyDescent="0.25">
      <c r="A248" s="4">
        <f t="shared" si="3"/>
        <v>243</v>
      </c>
      <c r="B248" s="4" t="s">
        <v>22723</v>
      </c>
      <c r="C248" s="8" t="s">
        <v>22724</v>
      </c>
      <c r="D248" s="4" t="s">
        <v>22725</v>
      </c>
      <c r="E248" s="4" t="s">
        <v>22024</v>
      </c>
      <c r="F248" s="4" t="s">
        <v>22025</v>
      </c>
      <c r="G248" s="4" t="s">
        <v>22025</v>
      </c>
      <c r="H248" s="4">
        <v>49</v>
      </c>
    </row>
    <row r="249" spans="1:8" x14ac:dyDescent="0.25">
      <c r="A249" s="4">
        <f t="shared" si="3"/>
        <v>244</v>
      </c>
      <c r="B249" s="4" t="s">
        <v>22726</v>
      </c>
      <c r="C249" s="8" t="s">
        <v>22727</v>
      </c>
      <c r="D249" s="4" t="s">
        <v>22728</v>
      </c>
      <c r="E249" s="4" t="s">
        <v>22024</v>
      </c>
      <c r="F249" s="4" t="s">
        <v>22025</v>
      </c>
      <c r="G249" s="4" t="s">
        <v>22025</v>
      </c>
      <c r="H249" s="4">
        <v>32</v>
      </c>
    </row>
    <row r="250" spans="1:8" x14ac:dyDescent="0.25">
      <c r="A250" s="4">
        <f t="shared" si="3"/>
        <v>245</v>
      </c>
      <c r="B250" s="4" t="s">
        <v>22729</v>
      </c>
      <c r="C250" s="8" t="s">
        <v>22730</v>
      </c>
      <c r="D250" s="4" t="s">
        <v>22731</v>
      </c>
      <c r="E250" s="4" t="s">
        <v>22024</v>
      </c>
      <c r="F250" s="4" t="s">
        <v>22025</v>
      </c>
      <c r="G250" s="4" t="s">
        <v>22025</v>
      </c>
      <c r="H250" s="4">
        <v>43</v>
      </c>
    </row>
    <row r="251" spans="1:8" x14ac:dyDescent="0.25">
      <c r="A251" s="4">
        <f t="shared" si="3"/>
        <v>246</v>
      </c>
      <c r="B251" s="4" t="s">
        <v>22732</v>
      </c>
      <c r="C251" s="8" t="s">
        <v>22733</v>
      </c>
      <c r="D251" s="4" t="s">
        <v>22734</v>
      </c>
      <c r="E251" s="4" t="s">
        <v>22024</v>
      </c>
      <c r="F251" s="4" t="s">
        <v>22025</v>
      </c>
      <c r="G251" s="4" t="s">
        <v>22025</v>
      </c>
      <c r="H251" s="4">
        <v>45</v>
      </c>
    </row>
    <row r="252" spans="1:8" x14ac:dyDescent="0.25">
      <c r="A252" s="4">
        <f t="shared" si="3"/>
        <v>247</v>
      </c>
      <c r="B252" s="4" t="s">
        <v>22735</v>
      </c>
      <c r="C252" s="8" t="s">
        <v>22736</v>
      </c>
      <c r="D252" s="4" t="s">
        <v>22737</v>
      </c>
      <c r="E252" s="4" t="s">
        <v>22024</v>
      </c>
      <c r="F252" s="4" t="s">
        <v>22025</v>
      </c>
      <c r="G252" s="4" t="s">
        <v>22025</v>
      </c>
      <c r="H252" s="4">
        <v>49</v>
      </c>
    </row>
    <row r="253" spans="1:8" x14ac:dyDescent="0.25">
      <c r="A253" s="4">
        <f t="shared" si="3"/>
        <v>248</v>
      </c>
      <c r="B253" s="4" t="s">
        <v>22738</v>
      </c>
      <c r="C253" s="8" t="s">
        <v>22739</v>
      </c>
      <c r="D253" s="4" t="s">
        <v>22740</v>
      </c>
      <c r="E253" s="4" t="s">
        <v>22024</v>
      </c>
      <c r="F253" s="4" t="s">
        <v>22025</v>
      </c>
      <c r="G253" s="4" t="s">
        <v>22025</v>
      </c>
      <c r="H253" s="4">
        <v>39</v>
      </c>
    </row>
    <row r="254" spans="1:8" x14ac:dyDescent="0.25">
      <c r="A254" s="4">
        <f t="shared" si="3"/>
        <v>249</v>
      </c>
      <c r="B254" s="4" t="s">
        <v>22741</v>
      </c>
      <c r="C254" s="8" t="s">
        <v>22742</v>
      </c>
      <c r="D254" s="4" t="s">
        <v>22743</v>
      </c>
      <c r="E254" s="4" t="s">
        <v>22024</v>
      </c>
      <c r="F254" s="4" t="s">
        <v>22025</v>
      </c>
      <c r="G254" s="4" t="s">
        <v>22025</v>
      </c>
      <c r="H254" s="4">
        <v>39</v>
      </c>
    </row>
    <row r="255" spans="1:8" x14ac:dyDescent="0.25">
      <c r="A255" s="4">
        <f t="shared" si="3"/>
        <v>250</v>
      </c>
      <c r="B255" s="4" t="s">
        <v>22744</v>
      </c>
      <c r="C255" s="8" t="s">
        <v>22745</v>
      </c>
      <c r="D255" s="4" t="s">
        <v>22746</v>
      </c>
      <c r="E255" s="4" t="s">
        <v>22024</v>
      </c>
      <c r="F255" s="4" t="s">
        <v>22025</v>
      </c>
      <c r="G255" s="4" t="s">
        <v>22025</v>
      </c>
      <c r="H255" s="4">
        <v>47</v>
      </c>
    </row>
    <row r="256" spans="1:8" x14ac:dyDescent="0.25">
      <c r="A256" s="4">
        <f t="shared" si="3"/>
        <v>251</v>
      </c>
      <c r="B256" s="4" t="s">
        <v>22747</v>
      </c>
      <c r="C256" s="8" t="s">
        <v>22748</v>
      </c>
      <c r="D256" s="4" t="s">
        <v>22749</v>
      </c>
      <c r="E256" s="4" t="s">
        <v>22024</v>
      </c>
      <c r="F256" s="4" t="s">
        <v>22025</v>
      </c>
      <c r="G256" s="4" t="s">
        <v>22025</v>
      </c>
      <c r="H256" s="4">
        <v>39</v>
      </c>
    </row>
    <row r="257" spans="1:8" x14ac:dyDescent="0.25">
      <c r="A257" s="4">
        <f t="shared" si="3"/>
        <v>252</v>
      </c>
      <c r="B257" s="4" t="s">
        <v>22750</v>
      </c>
      <c r="C257" s="8" t="s">
        <v>22751</v>
      </c>
      <c r="D257" s="4" t="s">
        <v>22752</v>
      </c>
      <c r="E257" s="4" t="s">
        <v>22024</v>
      </c>
      <c r="F257" s="4" t="s">
        <v>22025</v>
      </c>
      <c r="G257" s="4" t="s">
        <v>22025</v>
      </c>
      <c r="H257" s="4">
        <v>32</v>
      </c>
    </row>
    <row r="258" spans="1:8" x14ac:dyDescent="0.25">
      <c r="A258" s="4">
        <f t="shared" si="3"/>
        <v>253</v>
      </c>
      <c r="B258" s="4" t="s">
        <v>22753</v>
      </c>
      <c r="C258" s="8" t="s">
        <v>22754</v>
      </c>
      <c r="D258" s="4" t="s">
        <v>22755</v>
      </c>
      <c r="E258" s="4" t="s">
        <v>22024</v>
      </c>
      <c r="F258" s="4" t="s">
        <v>22025</v>
      </c>
      <c r="G258" s="4" t="s">
        <v>22025</v>
      </c>
      <c r="H258" s="4">
        <v>47</v>
      </c>
    </row>
    <row r="259" spans="1:8" x14ac:dyDescent="0.25">
      <c r="A259" s="4">
        <f t="shared" si="3"/>
        <v>254</v>
      </c>
      <c r="B259" s="4" t="s">
        <v>22756</v>
      </c>
      <c r="C259" s="8" t="s">
        <v>22757</v>
      </c>
      <c r="D259" s="4" t="s">
        <v>22758</v>
      </c>
      <c r="E259" s="4" t="s">
        <v>22024</v>
      </c>
      <c r="F259" s="4" t="s">
        <v>22025</v>
      </c>
      <c r="G259" s="4" t="s">
        <v>22025</v>
      </c>
      <c r="H259" s="4">
        <v>43</v>
      </c>
    </row>
    <row r="260" spans="1:8" x14ac:dyDescent="0.25">
      <c r="A260" s="4">
        <f t="shared" si="3"/>
        <v>255</v>
      </c>
      <c r="B260" s="4" t="s">
        <v>22759</v>
      </c>
      <c r="C260" s="8" t="s">
        <v>22760</v>
      </c>
      <c r="D260" s="4" t="s">
        <v>22761</v>
      </c>
      <c r="E260" s="4" t="s">
        <v>22024</v>
      </c>
      <c r="F260" s="4" t="s">
        <v>22025</v>
      </c>
      <c r="G260" s="4" t="s">
        <v>22025</v>
      </c>
      <c r="H260" s="4">
        <v>39</v>
      </c>
    </row>
    <row r="261" spans="1:8" x14ac:dyDescent="0.25">
      <c r="A261" s="4">
        <f t="shared" si="3"/>
        <v>256</v>
      </c>
      <c r="B261" s="4" t="s">
        <v>22762</v>
      </c>
      <c r="C261" s="8" t="s">
        <v>22763</v>
      </c>
      <c r="D261" s="4" t="s">
        <v>22764</v>
      </c>
      <c r="E261" s="4" t="s">
        <v>22024</v>
      </c>
      <c r="F261" s="4" t="s">
        <v>22025</v>
      </c>
      <c r="G261" s="4" t="s">
        <v>22025</v>
      </c>
      <c r="H261" s="4">
        <v>39</v>
      </c>
    </row>
    <row r="262" spans="1:8" x14ac:dyDescent="0.25">
      <c r="A262" s="4">
        <f t="shared" si="3"/>
        <v>257</v>
      </c>
      <c r="B262" s="4" t="s">
        <v>22765</v>
      </c>
      <c r="C262" s="8" t="s">
        <v>22766</v>
      </c>
      <c r="D262" s="4" t="s">
        <v>22767</v>
      </c>
      <c r="E262" s="4" t="s">
        <v>22024</v>
      </c>
      <c r="F262" s="4" t="s">
        <v>22025</v>
      </c>
      <c r="G262" s="4" t="s">
        <v>22025</v>
      </c>
      <c r="H262" s="4">
        <v>39</v>
      </c>
    </row>
    <row r="263" spans="1:8" x14ac:dyDescent="0.25">
      <c r="A263" s="4">
        <f t="shared" si="3"/>
        <v>258</v>
      </c>
      <c r="B263" s="4" t="s">
        <v>22768</v>
      </c>
      <c r="C263" s="8" t="s">
        <v>22769</v>
      </c>
      <c r="D263" s="4" t="s">
        <v>22770</v>
      </c>
      <c r="E263" s="4" t="s">
        <v>22024</v>
      </c>
      <c r="F263" s="4" t="s">
        <v>22025</v>
      </c>
      <c r="G263" s="4" t="s">
        <v>22025</v>
      </c>
      <c r="H263" s="4">
        <v>49</v>
      </c>
    </row>
    <row r="264" spans="1:8" x14ac:dyDescent="0.25">
      <c r="A264" s="4">
        <f t="shared" ref="A264:A327" si="4">A263+1</f>
        <v>259</v>
      </c>
      <c r="B264" s="4" t="s">
        <v>22771</v>
      </c>
      <c r="C264" s="8" t="s">
        <v>22772</v>
      </c>
      <c r="D264" s="4" t="s">
        <v>22773</v>
      </c>
      <c r="E264" s="4" t="s">
        <v>22024</v>
      </c>
      <c r="F264" s="4" t="s">
        <v>22025</v>
      </c>
      <c r="G264" s="4" t="s">
        <v>22025</v>
      </c>
      <c r="H264" s="4">
        <v>47</v>
      </c>
    </row>
    <row r="265" spans="1:8" x14ac:dyDescent="0.25">
      <c r="A265" s="4">
        <f t="shared" si="4"/>
        <v>260</v>
      </c>
      <c r="B265" s="4" t="s">
        <v>22774</v>
      </c>
      <c r="C265" s="8" t="s">
        <v>22775</v>
      </c>
      <c r="D265" s="4" t="s">
        <v>22776</v>
      </c>
      <c r="E265" s="4" t="s">
        <v>22024</v>
      </c>
      <c r="F265" s="4" t="s">
        <v>22025</v>
      </c>
      <c r="G265" s="4" t="s">
        <v>22025</v>
      </c>
      <c r="H265" s="4">
        <v>39</v>
      </c>
    </row>
    <row r="266" spans="1:8" x14ac:dyDescent="0.25">
      <c r="A266" s="4">
        <f t="shared" si="4"/>
        <v>261</v>
      </c>
      <c r="B266" s="4" t="s">
        <v>22777</v>
      </c>
      <c r="C266" s="8" t="s">
        <v>22778</v>
      </c>
      <c r="D266" s="4" t="s">
        <v>22779</v>
      </c>
      <c r="E266" s="4" t="s">
        <v>22024</v>
      </c>
      <c r="F266" s="4" t="s">
        <v>22025</v>
      </c>
      <c r="G266" s="4" t="s">
        <v>22025</v>
      </c>
      <c r="H266" s="4">
        <v>45</v>
      </c>
    </row>
    <row r="267" spans="1:8" x14ac:dyDescent="0.25">
      <c r="A267" s="4">
        <f t="shared" si="4"/>
        <v>262</v>
      </c>
      <c r="B267" s="4" t="s">
        <v>22780</v>
      </c>
      <c r="C267" s="8" t="s">
        <v>22781</v>
      </c>
      <c r="D267" s="4" t="s">
        <v>22782</v>
      </c>
      <c r="E267" s="4" t="s">
        <v>22024</v>
      </c>
      <c r="F267" s="4" t="s">
        <v>22025</v>
      </c>
      <c r="G267" s="4" t="s">
        <v>22025</v>
      </c>
      <c r="H267" s="4">
        <v>39</v>
      </c>
    </row>
    <row r="268" spans="1:8" x14ac:dyDescent="0.25">
      <c r="A268" s="4">
        <f t="shared" si="4"/>
        <v>263</v>
      </c>
      <c r="B268" s="4" t="s">
        <v>22783</v>
      </c>
      <c r="C268" s="8" t="s">
        <v>22784</v>
      </c>
      <c r="D268" s="4" t="s">
        <v>22785</v>
      </c>
      <c r="E268" s="4" t="s">
        <v>22024</v>
      </c>
      <c r="F268" s="4" t="s">
        <v>22025</v>
      </c>
      <c r="G268" s="4" t="s">
        <v>22025</v>
      </c>
      <c r="H268" s="4">
        <v>39</v>
      </c>
    </row>
    <row r="269" spans="1:8" x14ac:dyDescent="0.25">
      <c r="A269" s="4">
        <f t="shared" si="4"/>
        <v>264</v>
      </c>
      <c r="B269" s="4" t="s">
        <v>22786</v>
      </c>
      <c r="C269" s="8" t="s">
        <v>22787</v>
      </c>
      <c r="D269" s="4" t="s">
        <v>22788</v>
      </c>
      <c r="E269" s="4" t="s">
        <v>22024</v>
      </c>
      <c r="F269" s="4" t="s">
        <v>22025</v>
      </c>
      <c r="G269" s="4" t="s">
        <v>22025</v>
      </c>
      <c r="H269" s="4">
        <v>45</v>
      </c>
    </row>
    <row r="270" spans="1:8" x14ac:dyDescent="0.25">
      <c r="A270" s="4">
        <f t="shared" si="4"/>
        <v>265</v>
      </c>
      <c r="B270" s="4" t="s">
        <v>22789</v>
      </c>
      <c r="C270" s="8" t="s">
        <v>22790</v>
      </c>
      <c r="D270" s="4" t="s">
        <v>22791</v>
      </c>
      <c r="E270" s="4" t="s">
        <v>22024</v>
      </c>
      <c r="F270" s="4" t="s">
        <v>22025</v>
      </c>
      <c r="G270" s="4" t="s">
        <v>22025</v>
      </c>
      <c r="H270" s="4">
        <v>43</v>
      </c>
    </row>
    <row r="271" spans="1:8" x14ac:dyDescent="0.25">
      <c r="A271" s="4">
        <f t="shared" si="4"/>
        <v>266</v>
      </c>
      <c r="B271" s="4" t="s">
        <v>22792</v>
      </c>
      <c r="C271" s="8" t="s">
        <v>22793</v>
      </c>
      <c r="D271" s="4" t="s">
        <v>22794</v>
      </c>
      <c r="E271" s="4" t="s">
        <v>22024</v>
      </c>
      <c r="F271" s="4" t="s">
        <v>22025</v>
      </c>
      <c r="G271" s="4" t="s">
        <v>22025</v>
      </c>
      <c r="H271" s="4">
        <v>39</v>
      </c>
    </row>
    <row r="272" spans="1:8" x14ac:dyDescent="0.25">
      <c r="A272" s="4">
        <f t="shared" si="4"/>
        <v>267</v>
      </c>
      <c r="B272" s="4" t="s">
        <v>22795</v>
      </c>
      <c r="C272" s="8" t="s">
        <v>22796</v>
      </c>
      <c r="D272" s="4" t="s">
        <v>22797</v>
      </c>
      <c r="E272" s="4" t="s">
        <v>22024</v>
      </c>
      <c r="F272" s="4" t="s">
        <v>22025</v>
      </c>
      <c r="G272" s="4" t="s">
        <v>22025</v>
      </c>
      <c r="H272" s="4">
        <v>47</v>
      </c>
    </row>
    <row r="273" spans="1:8" x14ac:dyDescent="0.25">
      <c r="A273" s="4">
        <f t="shared" si="4"/>
        <v>268</v>
      </c>
      <c r="B273" s="4" t="s">
        <v>22798</v>
      </c>
      <c r="C273" s="8" t="s">
        <v>22799</v>
      </c>
      <c r="D273" s="4" t="s">
        <v>22800</v>
      </c>
      <c r="E273" s="4" t="s">
        <v>22024</v>
      </c>
      <c r="F273" s="4" t="s">
        <v>22025</v>
      </c>
      <c r="G273" s="4" t="s">
        <v>22025</v>
      </c>
      <c r="H273" s="4">
        <v>43</v>
      </c>
    </row>
    <row r="274" spans="1:8" x14ac:dyDescent="0.25">
      <c r="A274" s="4">
        <f t="shared" si="4"/>
        <v>269</v>
      </c>
      <c r="B274" s="4" t="s">
        <v>22801</v>
      </c>
      <c r="C274" s="8" t="s">
        <v>22802</v>
      </c>
      <c r="D274" s="4" t="s">
        <v>22803</v>
      </c>
      <c r="E274" s="4" t="s">
        <v>22024</v>
      </c>
      <c r="F274" s="4" t="s">
        <v>22025</v>
      </c>
      <c r="G274" s="4" t="s">
        <v>22025</v>
      </c>
      <c r="H274" s="4">
        <v>54</v>
      </c>
    </row>
    <row r="275" spans="1:8" x14ac:dyDescent="0.25">
      <c r="A275" s="4">
        <f t="shared" si="4"/>
        <v>270</v>
      </c>
      <c r="B275" s="4" t="s">
        <v>22804</v>
      </c>
      <c r="C275" s="8" t="s">
        <v>22805</v>
      </c>
      <c r="D275" s="4" t="s">
        <v>22806</v>
      </c>
      <c r="E275" s="4" t="s">
        <v>22024</v>
      </c>
      <c r="F275" s="4" t="s">
        <v>22025</v>
      </c>
      <c r="G275" s="4" t="s">
        <v>22025</v>
      </c>
      <c r="H275" s="4">
        <v>49</v>
      </c>
    </row>
    <row r="276" spans="1:8" x14ac:dyDescent="0.25">
      <c r="A276" s="4">
        <f t="shared" si="4"/>
        <v>271</v>
      </c>
      <c r="B276" s="4" t="s">
        <v>22807</v>
      </c>
      <c r="C276" s="8" t="s">
        <v>22808</v>
      </c>
      <c r="D276" s="4" t="s">
        <v>22809</v>
      </c>
      <c r="E276" s="4" t="s">
        <v>22024</v>
      </c>
      <c r="F276" s="4" t="s">
        <v>22025</v>
      </c>
      <c r="G276" s="4" t="s">
        <v>22025</v>
      </c>
      <c r="H276" s="4">
        <v>32</v>
      </c>
    </row>
    <row r="277" spans="1:8" x14ac:dyDescent="0.25">
      <c r="A277" s="4">
        <f t="shared" si="4"/>
        <v>272</v>
      </c>
      <c r="B277" s="4" t="s">
        <v>22810</v>
      </c>
      <c r="C277" s="8" t="s">
        <v>22811</v>
      </c>
      <c r="D277" s="4" t="s">
        <v>22812</v>
      </c>
      <c r="E277" s="4" t="s">
        <v>22024</v>
      </c>
      <c r="F277" s="4" t="s">
        <v>22025</v>
      </c>
      <c r="G277" s="4" t="s">
        <v>22025</v>
      </c>
      <c r="H277" s="4">
        <v>56</v>
      </c>
    </row>
    <row r="278" spans="1:8" x14ac:dyDescent="0.25">
      <c r="A278" s="4">
        <f t="shared" si="4"/>
        <v>273</v>
      </c>
      <c r="B278" s="4" t="s">
        <v>22813</v>
      </c>
      <c r="C278" s="8" t="s">
        <v>22814</v>
      </c>
      <c r="D278" s="4" t="s">
        <v>22815</v>
      </c>
      <c r="E278" s="4" t="s">
        <v>22024</v>
      </c>
      <c r="F278" s="4" t="s">
        <v>22025</v>
      </c>
      <c r="G278" s="4" t="s">
        <v>22025</v>
      </c>
      <c r="H278" s="4">
        <v>47</v>
      </c>
    </row>
    <row r="279" spans="1:8" x14ac:dyDescent="0.25">
      <c r="A279" s="4">
        <f t="shared" si="4"/>
        <v>274</v>
      </c>
      <c r="B279" s="4"/>
      <c r="C279" s="8" t="s">
        <v>22816</v>
      </c>
      <c r="D279" s="4" t="s">
        <v>22817</v>
      </c>
      <c r="E279" s="4" t="s">
        <v>22024</v>
      </c>
      <c r="F279" s="4" t="s">
        <v>22025</v>
      </c>
      <c r="G279" s="4" t="s">
        <v>22025</v>
      </c>
      <c r="H279" s="4">
        <v>32</v>
      </c>
    </row>
    <row r="280" spans="1:8" x14ac:dyDescent="0.25">
      <c r="A280" s="4">
        <f t="shared" si="4"/>
        <v>275</v>
      </c>
      <c r="B280" s="4" t="s">
        <v>22818</v>
      </c>
      <c r="C280" s="8" t="s">
        <v>22819</v>
      </c>
      <c r="D280" s="4" t="s">
        <v>22820</v>
      </c>
      <c r="E280" s="4" t="s">
        <v>22024</v>
      </c>
      <c r="F280" s="4" t="s">
        <v>22025</v>
      </c>
      <c r="G280" s="4" t="s">
        <v>22025</v>
      </c>
      <c r="H280" s="4">
        <v>39</v>
      </c>
    </row>
    <row r="281" spans="1:8" x14ac:dyDescent="0.25">
      <c r="A281" s="4">
        <f t="shared" si="4"/>
        <v>276</v>
      </c>
      <c r="B281" s="4" t="s">
        <v>22821</v>
      </c>
      <c r="C281" s="8" t="s">
        <v>22822</v>
      </c>
      <c r="D281" s="4" t="s">
        <v>22823</v>
      </c>
      <c r="E281" s="4" t="s">
        <v>22024</v>
      </c>
      <c r="F281" s="4" t="s">
        <v>22025</v>
      </c>
      <c r="G281" s="4" t="s">
        <v>22025</v>
      </c>
      <c r="H281" s="4">
        <v>45</v>
      </c>
    </row>
    <row r="282" spans="1:8" x14ac:dyDescent="0.25">
      <c r="A282" s="4">
        <f t="shared" si="4"/>
        <v>277</v>
      </c>
      <c r="B282" s="4"/>
      <c r="C282" s="8" t="s">
        <v>22824</v>
      </c>
      <c r="D282" s="4" t="s">
        <v>22825</v>
      </c>
      <c r="E282" s="4" t="s">
        <v>22024</v>
      </c>
      <c r="F282" s="4" t="s">
        <v>22025</v>
      </c>
      <c r="G282" s="4" t="s">
        <v>22025</v>
      </c>
      <c r="H282" s="4">
        <v>50</v>
      </c>
    </row>
    <row r="283" spans="1:8" x14ac:dyDescent="0.25">
      <c r="A283" s="4">
        <f t="shared" si="4"/>
        <v>278</v>
      </c>
      <c r="B283" s="4" t="s">
        <v>22826</v>
      </c>
      <c r="C283" s="8" t="s">
        <v>22827</v>
      </c>
      <c r="D283" s="4" t="s">
        <v>22828</v>
      </c>
      <c r="E283" s="4" t="s">
        <v>22024</v>
      </c>
      <c r="F283" s="4" t="s">
        <v>22025</v>
      </c>
      <c r="G283" s="4" t="s">
        <v>22025</v>
      </c>
      <c r="H283" s="4">
        <v>32</v>
      </c>
    </row>
    <row r="284" spans="1:8" x14ac:dyDescent="0.25">
      <c r="A284" s="4">
        <f t="shared" si="4"/>
        <v>279</v>
      </c>
      <c r="B284" s="4" t="s">
        <v>22829</v>
      </c>
      <c r="C284" s="8" t="s">
        <v>22830</v>
      </c>
      <c r="D284" s="4" t="s">
        <v>22831</v>
      </c>
      <c r="E284" s="4" t="s">
        <v>22024</v>
      </c>
      <c r="F284" s="4" t="s">
        <v>22025</v>
      </c>
      <c r="G284" s="4" t="s">
        <v>22025</v>
      </c>
      <c r="H284" s="4">
        <v>43</v>
      </c>
    </row>
    <row r="285" spans="1:8" x14ac:dyDescent="0.25">
      <c r="A285" s="4">
        <f t="shared" si="4"/>
        <v>280</v>
      </c>
      <c r="B285" s="4" t="s">
        <v>22832</v>
      </c>
      <c r="C285" s="8" t="s">
        <v>22833</v>
      </c>
      <c r="D285" s="4" t="s">
        <v>22834</v>
      </c>
      <c r="E285" s="4" t="s">
        <v>22024</v>
      </c>
      <c r="F285" s="4" t="s">
        <v>22025</v>
      </c>
      <c r="G285" s="4" t="s">
        <v>22025</v>
      </c>
      <c r="H285" s="4">
        <v>49</v>
      </c>
    </row>
    <row r="286" spans="1:8" x14ac:dyDescent="0.25">
      <c r="A286" s="4">
        <f t="shared" si="4"/>
        <v>281</v>
      </c>
      <c r="B286" s="4" t="s">
        <v>22835</v>
      </c>
      <c r="C286" s="8" t="s">
        <v>22836</v>
      </c>
      <c r="D286" s="4" t="s">
        <v>22837</v>
      </c>
      <c r="E286" s="4" t="s">
        <v>22024</v>
      </c>
      <c r="F286" s="4" t="s">
        <v>22025</v>
      </c>
      <c r="G286" s="4" t="s">
        <v>22025</v>
      </c>
      <c r="H286" s="4">
        <v>56</v>
      </c>
    </row>
    <row r="287" spans="1:8" x14ac:dyDescent="0.25">
      <c r="A287" s="4">
        <f t="shared" si="4"/>
        <v>282</v>
      </c>
      <c r="B287" s="4" t="s">
        <v>22838</v>
      </c>
      <c r="C287" s="8" t="s">
        <v>22839</v>
      </c>
      <c r="D287" s="4" t="s">
        <v>22840</v>
      </c>
      <c r="E287" s="4" t="s">
        <v>22024</v>
      </c>
      <c r="F287" s="4" t="s">
        <v>22025</v>
      </c>
      <c r="G287" s="4" t="s">
        <v>22025</v>
      </c>
      <c r="H287" s="4">
        <v>39</v>
      </c>
    </row>
    <row r="288" spans="1:8" x14ac:dyDescent="0.25">
      <c r="A288" s="4">
        <f t="shared" si="4"/>
        <v>283</v>
      </c>
      <c r="B288" s="4" t="s">
        <v>22841</v>
      </c>
      <c r="C288" s="8" t="s">
        <v>22842</v>
      </c>
      <c r="D288" s="4" t="s">
        <v>22843</v>
      </c>
      <c r="E288" s="4" t="s">
        <v>22024</v>
      </c>
      <c r="F288" s="4" t="s">
        <v>22025</v>
      </c>
      <c r="G288" s="4" t="s">
        <v>22025</v>
      </c>
      <c r="H288" s="4">
        <v>47</v>
      </c>
    </row>
    <row r="289" spans="1:8" x14ac:dyDescent="0.25">
      <c r="A289" s="4">
        <f t="shared" si="4"/>
        <v>284</v>
      </c>
      <c r="B289" s="4" t="s">
        <v>22844</v>
      </c>
      <c r="C289" s="8" t="s">
        <v>22845</v>
      </c>
      <c r="D289" s="4" t="s">
        <v>22846</v>
      </c>
      <c r="E289" s="4" t="s">
        <v>22024</v>
      </c>
      <c r="F289" s="4" t="s">
        <v>22025</v>
      </c>
      <c r="G289" s="4" t="s">
        <v>22025</v>
      </c>
      <c r="H289" s="4">
        <v>45</v>
      </c>
    </row>
    <row r="290" spans="1:8" x14ac:dyDescent="0.25">
      <c r="A290" s="4">
        <f t="shared" si="4"/>
        <v>285</v>
      </c>
      <c r="B290" s="4" t="s">
        <v>22847</v>
      </c>
      <c r="C290" s="8" t="s">
        <v>22848</v>
      </c>
      <c r="D290" s="4" t="s">
        <v>22849</v>
      </c>
      <c r="E290" s="4" t="s">
        <v>22024</v>
      </c>
      <c r="F290" s="4" t="s">
        <v>22025</v>
      </c>
      <c r="G290" s="4" t="s">
        <v>22025</v>
      </c>
      <c r="H290" s="4">
        <v>39</v>
      </c>
    </row>
    <row r="291" spans="1:8" x14ac:dyDescent="0.25">
      <c r="A291" s="4">
        <f t="shared" si="4"/>
        <v>286</v>
      </c>
      <c r="B291" s="4" t="s">
        <v>22850</v>
      </c>
      <c r="C291" s="8" t="s">
        <v>22851</v>
      </c>
      <c r="D291" s="4" t="s">
        <v>22852</v>
      </c>
      <c r="E291" s="4" t="s">
        <v>22024</v>
      </c>
      <c r="F291" s="4" t="s">
        <v>22025</v>
      </c>
      <c r="G291" s="4" t="s">
        <v>22025</v>
      </c>
      <c r="H291" s="4">
        <v>47</v>
      </c>
    </row>
    <row r="292" spans="1:8" x14ac:dyDescent="0.25">
      <c r="A292" s="4">
        <f t="shared" si="4"/>
        <v>287</v>
      </c>
      <c r="B292" s="4" t="s">
        <v>22853</v>
      </c>
      <c r="C292" s="8" t="s">
        <v>22854</v>
      </c>
      <c r="D292" s="4" t="s">
        <v>22855</v>
      </c>
      <c r="E292" s="4" t="s">
        <v>22024</v>
      </c>
      <c r="F292" s="4" t="s">
        <v>22025</v>
      </c>
      <c r="G292" s="4" t="s">
        <v>22025</v>
      </c>
      <c r="H292" s="4">
        <v>39</v>
      </c>
    </row>
    <row r="293" spans="1:8" x14ac:dyDescent="0.25">
      <c r="A293" s="4">
        <f t="shared" si="4"/>
        <v>288</v>
      </c>
      <c r="B293" s="4" t="s">
        <v>22856</v>
      </c>
      <c r="C293" s="8" t="s">
        <v>22857</v>
      </c>
      <c r="D293" s="4" t="s">
        <v>22858</v>
      </c>
      <c r="E293" s="4" t="s">
        <v>22024</v>
      </c>
      <c r="F293" s="4" t="s">
        <v>22025</v>
      </c>
      <c r="G293" s="4" t="s">
        <v>22025</v>
      </c>
      <c r="H293" s="4">
        <v>45</v>
      </c>
    </row>
    <row r="294" spans="1:8" x14ac:dyDescent="0.25">
      <c r="A294" s="4">
        <f t="shared" si="4"/>
        <v>289</v>
      </c>
      <c r="B294" s="4"/>
      <c r="C294" s="8" t="s">
        <v>22859</v>
      </c>
      <c r="D294" s="4" t="s">
        <v>22860</v>
      </c>
      <c r="E294" s="4" t="s">
        <v>22024</v>
      </c>
      <c r="F294" s="4" t="s">
        <v>22025</v>
      </c>
      <c r="G294" s="4" t="s">
        <v>22025</v>
      </c>
      <c r="H294" s="4">
        <v>43</v>
      </c>
    </row>
    <row r="295" spans="1:8" x14ac:dyDescent="0.25">
      <c r="A295" s="4">
        <f t="shared" si="4"/>
        <v>290</v>
      </c>
      <c r="B295" s="4" t="s">
        <v>22861</v>
      </c>
      <c r="C295" s="8" t="s">
        <v>22862</v>
      </c>
      <c r="D295" s="4" t="s">
        <v>22863</v>
      </c>
      <c r="E295" s="4" t="s">
        <v>22024</v>
      </c>
      <c r="F295" s="4" t="s">
        <v>22025</v>
      </c>
      <c r="G295" s="4" t="s">
        <v>22025</v>
      </c>
      <c r="H295" s="4">
        <v>32</v>
      </c>
    </row>
    <row r="296" spans="1:8" x14ac:dyDescent="0.25">
      <c r="A296" s="4">
        <f t="shared" si="4"/>
        <v>291</v>
      </c>
      <c r="B296" s="4" t="s">
        <v>22864</v>
      </c>
      <c r="C296" s="8" t="s">
        <v>22865</v>
      </c>
      <c r="D296" s="4" t="s">
        <v>22866</v>
      </c>
      <c r="E296" s="4" t="s">
        <v>22024</v>
      </c>
      <c r="F296" s="4" t="s">
        <v>22025</v>
      </c>
      <c r="G296" s="4" t="s">
        <v>22025</v>
      </c>
      <c r="H296" s="4">
        <v>47</v>
      </c>
    </row>
    <row r="297" spans="1:8" x14ac:dyDescent="0.25">
      <c r="A297" s="4">
        <f t="shared" si="4"/>
        <v>292</v>
      </c>
      <c r="B297" s="4" t="s">
        <v>22867</v>
      </c>
      <c r="C297" s="8" t="s">
        <v>22868</v>
      </c>
      <c r="D297" s="4" t="s">
        <v>22869</v>
      </c>
      <c r="E297" s="4" t="s">
        <v>22024</v>
      </c>
      <c r="F297" s="4" t="s">
        <v>22025</v>
      </c>
      <c r="G297" s="4" t="s">
        <v>22025</v>
      </c>
      <c r="H297" s="4">
        <v>43</v>
      </c>
    </row>
    <row r="298" spans="1:8" x14ac:dyDescent="0.25">
      <c r="A298" s="4">
        <f t="shared" si="4"/>
        <v>293</v>
      </c>
      <c r="B298" s="4" t="s">
        <v>22870</v>
      </c>
      <c r="C298" s="8" t="s">
        <v>22871</v>
      </c>
      <c r="D298" s="4" t="s">
        <v>22872</v>
      </c>
      <c r="E298" s="4" t="s">
        <v>22024</v>
      </c>
      <c r="F298" s="4" t="s">
        <v>22025</v>
      </c>
      <c r="G298" s="4" t="s">
        <v>22025</v>
      </c>
      <c r="H298" s="4">
        <v>43</v>
      </c>
    </row>
    <row r="299" spans="1:8" x14ac:dyDescent="0.25">
      <c r="A299" s="4">
        <f t="shared" si="4"/>
        <v>294</v>
      </c>
      <c r="B299" s="4"/>
      <c r="C299" s="8" t="s">
        <v>22873</v>
      </c>
      <c r="D299" s="4" t="s">
        <v>22874</v>
      </c>
      <c r="E299" s="4" t="s">
        <v>22024</v>
      </c>
      <c r="F299" s="4" t="s">
        <v>22025</v>
      </c>
      <c r="G299" s="4" t="s">
        <v>22025</v>
      </c>
      <c r="H299" s="4">
        <v>32</v>
      </c>
    </row>
    <row r="300" spans="1:8" x14ac:dyDescent="0.25">
      <c r="A300" s="4">
        <f t="shared" si="4"/>
        <v>295</v>
      </c>
      <c r="B300" s="4" t="s">
        <v>22875</v>
      </c>
      <c r="C300" s="8" t="s">
        <v>22876</v>
      </c>
      <c r="D300" s="4" t="s">
        <v>22877</v>
      </c>
      <c r="E300" s="4" t="s">
        <v>22024</v>
      </c>
      <c r="F300" s="4" t="s">
        <v>22025</v>
      </c>
      <c r="G300" s="4" t="s">
        <v>22025</v>
      </c>
      <c r="H300" s="4">
        <v>47</v>
      </c>
    </row>
    <row r="301" spans="1:8" x14ac:dyDescent="0.25">
      <c r="A301" s="4">
        <f t="shared" si="4"/>
        <v>296</v>
      </c>
      <c r="B301" s="4"/>
      <c r="C301" s="8" t="s">
        <v>22878</v>
      </c>
      <c r="D301" s="4" t="s">
        <v>22879</v>
      </c>
      <c r="E301" s="4" t="s">
        <v>22024</v>
      </c>
      <c r="F301" s="4" t="s">
        <v>22025</v>
      </c>
      <c r="G301" s="4" t="s">
        <v>22025</v>
      </c>
      <c r="H301" s="4">
        <v>43</v>
      </c>
    </row>
    <row r="302" spans="1:8" x14ac:dyDescent="0.25">
      <c r="A302" s="4">
        <f t="shared" si="4"/>
        <v>297</v>
      </c>
      <c r="B302" s="4" t="s">
        <v>22880</v>
      </c>
      <c r="C302" s="8" t="s">
        <v>22881</v>
      </c>
      <c r="D302" s="4" t="s">
        <v>22882</v>
      </c>
      <c r="E302" s="4" t="s">
        <v>22024</v>
      </c>
      <c r="F302" s="4" t="s">
        <v>22025</v>
      </c>
      <c r="G302" s="4" t="s">
        <v>22025</v>
      </c>
      <c r="H302" s="4">
        <v>32</v>
      </c>
    </row>
    <row r="303" spans="1:8" x14ac:dyDescent="0.25">
      <c r="A303" s="4">
        <f t="shared" si="4"/>
        <v>298</v>
      </c>
      <c r="B303" s="4" t="s">
        <v>22883</v>
      </c>
      <c r="C303" s="8" t="s">
        <v>22884</v>
      </c>
      <c r="D303" s="4" t="s">
        <v>22885</v>
      </c>
      <c r="E303" s="4" t="s">
        <v>22024</v>
      </c>
      <c r="F303" s="4" t="s">
        <v>22025</v>
      </c>
      <c r="G303" s="4" t="s">
        <v>22025</v>
      </c>
      <c r="H303" s="4">
        <v>39</v>
      </c>
    </row>
    <row r="304" spans="1:8" x14ac:dyDescent="0.25">
      <c r="A304" s="4">
        <f t="shared" si="4"/>
        <v>299</v>
      </c>
      <c r="B304" s="4" t="s">
        <v>22886</v>
      </c>
      <c r="C304" s="8" t="s">
        <v>22887</v>
      </c>
      <c r="D304" s="4" t="s">
        <v>22888</v>
      </c>
      <c r="E304" s="4" t="s">
        <v>22024</v>
      </c>
      <c r="F304" s="4" t="s">
        <v>22025</v>
      </c>
      <c r="G304" s="4" t="s">
        <v>22025</v>
      </c>
      <c r="H304" s="4">
        <v>43</v>
      </c>
    </row>
    <row r="305" spans="1:8" x14ac:dyDescent="0.25">
      <c r="A305" s="4">
        <f t="shared" si="4"/>
        <v>300</v>
      </c>
      <c r="B305" s="4" t="s">
        <v>22889</v>
      </c>
      <c r="C305" s="8" t="s">
        <v>22890</v>
      </c>
      <c r="D305" s="4" t="s">
        <v>22891</v>
      </c>
      <c r="E305" s="4" t="s">
        <v>22024</v>
      </c>
      <c r="F305" s="4" t="s">
        <v>22025</v>
      </c>
      <c r="G305" s="4" t="s">
        <v>22025</v>
      </c>
      <c r="H305" s="4">
        <v>49</v>
      </c>
    </row>
    <row r="306" spans="1:8" x14ac:dyDescent="0.25">
      <c r="A306" s="4">
        <f t="shared" si="4"/>
        <v>301</v>
      </c>
      <c r="B306" s="4" t="s">
        <v>22892</v>
      </c>
      <c r="C306" s="8" t="s">
        <v>22893</v>
      </c>
      <c r="D306" s="4" t="s">
        <v>22894</v>
      </c>
      <c r="E306" s="4" t="s">
        <v>22024</v>
      </c>
      <c r="F306" s="4" t="s">
        <v>22025</v>
      </c>
      <c r="G306" s="4" t="s">
        <v>22025</v>
      </c>
      <c r="H306" s="4">
        <v>47</v>
      </c>
    </row>
    <row r="307" spans="1:8" x14ac:dyDescent="0.25">
      <c r="A307" s="4">
        <f t="shared" si="4"/>
        <v>302</v>
      </c>
      <c r="B307" s="4" t="s">
        <v>22895</v>
      </c>
      <c r="C307" s="8" t="s">
        <v>22896</v>
      </c>
      <c r="D307" s="4" t="s">
        <v>22897</v>
      </c>
      <c r="E307" s="4" t="s">
        <v>22024</v>
      </c>
      <c r="F307" s="4" t="s">
        <v>22025</v>
      </c>
      <c r="G307" s="4" t="s">
        <v>22025</v>
      </c>
      <c r="H307" s="4">
        <v>43</v>
      </c>
    </row>
    <row r="308" spans="1:8" x14ac:dyDescent="0.25">
      <c r="A308" s="4">
        <f t="shared" si="4"/>
        <v>303</v>
      </c>
      <c r="B308" s="4" t="s">
        <v>22898</v>
      </c>
      <c r="C308" s="8" t="s">
        <v>22899</v>
      </c>
      <c r="D308" s="4" t="s">
        <v>22900</v>
      </c>
      <c r="E308" s="4" t="s">
        <v>22024</v>
      </c>
      <c r="F308" s="4" t="s">
        <v>22025</v>
      </c>
      <c r="G308" s="4" t="s">
        <v>22025</v>
      </c>
      <c r="H308" s="4">
        <v>39</v>
      </c>
    </row>
    <row r="309" spans="1:8" x14ac:dyDescent="0.25">
      <c r="A309" s="4">
        <f t="shared" si="4"/>
        <v>304</v>
      </c>
      <c r="B309" s="4" t="s">
        <v>22901</v>
      </c>
      <c r="C309" s="8" t="s">
        <v>22902</v>
      </c>
      <c r="D309" s="4" t="s">
        <v>22903</v>
      </c>
      <c r="E309" s="4" t="s">
        <v>22024</v>
      </c>
      <c r="F309" s="4" t="s">
        <v>22025</v>
      </c>
      <c r="G309" s="4" t="s">
        <v>22025</v>
      </c>
      <c r="H309" s="4">
        <v>47</v>
      </c>
    </row>
    <row r="310" spans="1:8" x14ac:dyDescent="0.25">
      <c r="A310" s="4">
        <f t="shared" si="4"/>
        <v>305</v>
      </c>
      <c r="B310" s="4" t="s">
        <v>22904</v>
      </c>
      <c r="C310" s="8" t="s">
        <v>22905</v>
      </c>
      <c r="D310" s="4" t="s">
        <v>22906</v>
      </c>
      <c r="E310" s="4" t="s">
        <v>22024</v>
      </c>
      <c r="F310" s="4" t="s">
        <v>22025</v>
      </c>
      <c r="G310" s="4" t="s">
        <v>22025</v>
      </c>
      <c r="H310" s="4">
        <v>43</v>
      </c>
    </row>
    <row r="311" spans="1:8" x14ac:dyDescent="0.25">
      <c r="A311" s="4">
        <f t="shared" si="4"/>
        <v>306</v>
      </c>
      <c r="B311" s="4" t="s">
        <v>22907</v>
      </c>
      <c r="C311" s="8" t="s">
        <v>22908</v>
      </c>
      <c r="D311" s="4" t="s">
        <v>22909</v>
      </c>
      <c r="E311" s="4" t="s">
        <v>22024</v>
      </c>
      <c r="F311" s="4" t="s">
        <v>22025</v>
      </c>
      <c r="G311" s="4" t="s">
        <v>22025</v>
      </c>
      <c r="H311" s="4">
        <v>47</v>
      </c>
    </row>
    <row r="312" spans="1:8" x14ac:dyDescent="0.25">
      <c r="A312" s="4">
        <f t="shared" si="4"/>
        <v>307</v>
      </c>
      <c r="B312" s="4" t="s">
        <v>22910</v>
      </c>
      <c r="C312" s="8" t="s">
        <v>22911</v>
      </c>
      <c r="D312" s="4" t="s">
        <v>22912</v>
      </c>
      <c r="E312" s="4" t="s">
        <v>22024</v>
      </c>
      <c r="F312" s="4" t="s">
        <v>22025</v>
      </c>
      <c r="G312" s="4" t="s">
        <v>22025</v>
      </c>
      <c r="H312" s="4">
        <v>45</v>
      </c>
    </row>
    <row r="313" spans="1:8" x14ac:dyDescent="0.25">
      <c r="A313" s="4">
        <f t="shared" si="4"/>
        <v>308</v>
      </c>
      <c r="B313" s="4" t="s">
        <v>22913</v>
      </c>
      <c r="C313" s="8" t="s">
        <v>22914</v>
      </c>
      <c r="D313" s="4" t="s">
        <v>22915</v>
      </c>
      <c r="E313" s="4" t="s">
        <v>22024</v>
      </c>
      <c r="F313" s="4" t="s">
        <v>22025</v>
      </c>
      <c r="G313" s="4" t="s">
        <v>22025</v>
      </c>
      <c r="H313" s="4">
        <v>45</v>
      </c>
    </row>
    <row r="314" spans="1:8" x14ac:dyDescent="0.25">
      <c r="A314" s="4">
        <f t="shared" si="4"/>
        <v>309</v>
      </c>
      <c r="B314" s="4" t="s">
        <v>22916</v>
      </c>
      <c r="C314" s="8" t="s">
        <v>22917</v>
      </c>
      <c r="D314" s="4" t="s">
        <v>22918</v>
      </c>
      <c r="E314" s="4" t="s">
        <v>22024</v>
      </c>
      <c r="F314" s="4" t="s">
        <v>22025</v>
      </c>
      <c r="G314" s="4" t="s">
        <v>22025</v>
      </c>
      <c r="H314" s="4">
        <v>43</v>
      </c>
    </row>
    <row r="315" spans="1:8" x14ac:dyDescent="0.25">
      <c r="A315" s="4">
        <f t="shared" si="4"/>
        <v>310</v>
      </c>
      <c r="B315" s="4" t="s">
        <v>22919</v>
      </c>
      <c r="C315" s="8" t="s">
        <v>22920</v>
      </c>
      <c r="D315" s="4" t="s">
        <v>22921</v>
      </c>
      <c r="E315" s="4" t="s">
        <v>22024</v>
      </c>
      <c r="F315" s="4" t="s">
        <v>22025</v>
      </c>
      <c r="G315" s="4" t="s">
        <v>22025</v>
      </c>
      <c r="H315" s="4">
        <v>39</v>
      </c>
    </row>
    <row r="316" spans="1:8" x14ac:dyDescent="0.25">
      <c r="A316" s="4">
        <f t="shared" si="4"/>
        <v>311</v>
      </c>
      <c r="B316" s="4" t="s">
        <v>22922</v>
      </c>
      <c r="C316" s="8" t="s">
        <v>22923</v>
      </c>
      <c r="D316" s="4" t="s">
        <v>22924</v>
      </c>
      <c r="E316" s="4" t="s">
        <v>22024</v>
      </c>
      <c r="F316" s="4" t="s">
        <v>22025</v>
      </c>
      <c r="G316" s="4" t="s">
        <v>22025</v>
      </c>
      <c r="H316" s="4">
        <v>39</v>
      </c>
    </row>
    <row r="317" spans="1:8" x14ac:dyDescent="0.25">
      <c r="A317" s="4">
        <f t="shared" si="4"/>
        <v>312</v>
      </c>
      <c r="B317" s="4" t="s">
        <v>22925</v>
      </c>
      <c r="C317" s="8" t="s">
        <v>22926</v>
      </c>
      <c r="D317" s="4" t="s">
        <v>22927</v>
      </c>
      <c r="E317" s="4" t="s">
        <v>22024</v>
      </c>
      <c r="F317" s="4" t="s">
        <v>22025</v>
      </c>
      <c r="G317" s="4" t="s">
        <v>22025</v>
      </c>
      <c r="H317" s="4">
        <v>47</v>
      </c>
    </row>
    <row r="318" spans="1:8" x14ac:dyDescent="0.25">
      <c r="A318" s="4">
        <f t="shared" si="4"/>
        <v>313</v>
      </c>
      <c r="B318" s="4" t="s">
        <v>22928</v>
      </c>
      <c r="C318" s="8" t="s">
        <v>22929</v>
      </c>
      <c r="D318" s="4" t="s">
        <v>22930</v>
      </c>
      <c r="E318" s="4" t="s">
        <v>22024</v>
      </c>
      <c r="F318" s="4" t="s">
        <v>22025</v>
      </c>
      <c r="G318" s="4" t="s">
        <v>22025</v>
      </c>
      <c r="H318" s="4">
        <v>39</v>
      </c>
    </row>
    <row r="319" spans="1:8" x14ac:dyDescent="0.25">
      <c r="A319" s="4">
        <f t="shared" si="4"/>
        <v>314</v>
      </c>
      <c r="B319" s="4" t="s">
        <v>22931</v>
      </c>
      <c r="C319" s="8" t="s">
        <v>22932</v>
      </c>
      <c r="D319" s="4" t="s">
        <v>22933</v>
      </c>
      <c r="E319" s="4" t="s">
        <v>22024</v>
      </c>
      <c r="F319" s="4" t="s">
        <v>22025</v>
      </c>
      <c r="G319" s="4" t="s">
        <v>22025</v>
      </c>
      <c r="H319" s="4">
        <v>49</v>
      </c>
    </row>
    <row r="320" spans="1:8" x14ac:dyDescent="0.25">
      <c r="A320" s="4">
        <f t="shared" si="4"/>
        <v>315</v>
      </c>
      <c r="B320" s="4" t="s">
        <v>22934</v>
      </c>
      <c r="C320" s="8" t="s">
        <v>22935</v>
      </c>
      <c r="D320" s="4" t="s">
        <v>22936</v>
      </c>
      <c r="E320" s="4" t="s">
        <v>22024</v>
      </c>
      <c r="F320" s="4" t="s">
        <v>22025</v>
      </c>
      <c r="G320" s="4" t="s">
        <v>22025</v>
      </c>
      <c r="H320" s="4">
        <v>39</v>
      </c>
    </row>
    <row r="321" spans="1:8" x14ac:dyDescent="0.25">
      <c r="A321" s="4">
        <f t="shared" si="4"/>
        <v>316</v>
      </c>
      <c r="B321" s="4" t="s">
        <v>22937</v>
      </c>
      <c r="C321" s="8" t="s">
        <v>22938</v>
      </c>
      <c r="D321" s="4" t="s">
        <v>22939</v>
      </c>
      <c r="E321" s="4" t="s">
        <v>22024</v>
      </c>
      <c r="F321" s="4" t="s">
        <v>22025</v>
      </c>
      <c r="G321" s="4" t="s">
        <v>22025</v>
      </c>
      <c r="H321" s="4">
        <v>49</v>
      </c>
    </row>
    <row r="322" spans="1:8" x14ac:dyDescent="0.25">
      <c r="A322" s="4">
        <f t="shared" si="4"/>
        <v>317</v>
      </c>
      <c r="B322" s="4" t="s">
        <v>22940</v>
      </c>
      <c r="C322" s="8" t="s">
        <v>22941</v>
      </c>
      <c r="D322" s="4" t="s">
        <v>22942</v>
      </c>
      <c r="E322" s="4" t="s">
        <v>22024</v>
      </c>
      <c r="F322" s="4" t="s">
        <v>22025</v>
      </c>
      <c r="G322" s="4" t="s">
        <v>22025</v>
      </c>
      <c r="H322" s="4">
        <v>32</v>
      </c>
    </row>
    <row r="323" spans="1:8" x14ac:dyDescent="0.25">
      <c r="A323" s="4">
        <f t="shared" si="4"/>
        <v>318</v>
      </c>
      <c r="B323" s="4" t="s">
        <v>22943</v>
      </c>
      <c r="C323" s="8" t="s">
        <v>22944</v>
      </c>
      <c r="D323" s="4" t="s">
        <v>22945</v>
      </c>
      <c r="E323" s="4" t="s">
        <v>22024</v>
      </c>
      <c r="F323" s="4" t="s">
        <v>22025</v>
      </c>
      <c r="G323" s="4" t="s">
        <v>22025</v>
      </c>
      <c r="H323" s="4">
        <v>39</v>
      </c>
    </row>
    <row r="324" spans="1:8" x14ac:dyDescent="0.25">
      <c r="A324" s="4">
        <f t="shared" si="4"/>
        <v>319</v>
      </c>
      <c r="B324" s="4" t="s">
        <v>22946</v>
      </c>
      <c r="C324" s="8" t="s">
        <v>22947</v>
      </c>
      <c r="D324" s="4" t="s">
        <v>22948</v>
      </c>
      <c r="E324" s="4" t="s">
        <v>22024</v>
      </c>
      <c r="F324" s="4" t="s">
        <v>22025</v>
      </c>
      <c r="G324" s="4" t="s">
        <v>22025</v>
      </c>
      <c r="H324" s="4">
        <v>45</v>
      </c>
    </row>
    <row r="325" spans="1:8" x14ac:dyDescent="0.25">
      <c r="A325" s="4">
        <f t="shared" si="4"/>
        <v>320</v>
      </c>
      <c r="B325" s="4"/>
      <c r="C325" s="8" t="s">
        <v>22949</v>
      </c>
      <c r="D325" s="4" t="s">
        <v>22950</v>
      </c>
      <c r="E325" s="4" t="s">
        <v>22024</v>
      </c>
      <c r="F325" s="4" t="s">
        <v>22025</v>
      </c>
      <c r="G325" s="4" t="s">
        <v>22025</v>
      </c>
      <c r="H325" s="4">
        <v>47</v>
      </c>
    </row>
    <row r="326" spans="1:8" x14ac:dyDescent="0.25">
      <c r="A326" s="4">
        <f t="shared" si="4"/>
        <v>321</v>
      </c>
      <c r="B326" s="4" t="s">
        <v>22951</v>
      </c>
      <c r="C326" s="8" t="s">
        <v>22952</v>
      </c>
      <c r="D326" s="4" t="s">
        <v>22953</v>
      </c>
      <c r="E326" s="4" t="s">
        <v>22024</v>
      </c>
      <c r="F326" s="4" t="s">
        <v>22025</v>
      </c>
      <c r="G326" s="4" t="s">
        <v>22025</v>
      </c>
      <c r="H326" s="4">
        <v>47</v>
      </c>
    </row>
    <row r="327" spans="1:8" x14ac:dyDescent="0.25">
      <c r="A327" s="4">
        <f t="shared" si="4"/>
        <v>322</v>
      </c>
      <c r="B327" s="4" t="s">
        <v>22954</v>
      </c>
      <c r="C327" s="8" t="s">
        <v>22955</v>
      </c>
      <c r="D327" s="4" t="s">
        <v>22956</v>
      </c>
      <c r="E327" s="4" t="s">
        <v>22024</v>
      </c>
      <c r="F327" s="4" t="s">
        <v>22025</v>
      </c>
      <c r="G327" s="4" t="s">
        <v>22025</v>
      </c>
      <c r="H327" s="4">
        <v>32</v>
      </c>
    </row>
    <row r="328" spans="1:8" x14ac:dyDescent="0.25">
      <c r="A328" s="4">
        <f t="shared" ref="A328:A391" si="5">A327+1</f>
        <v>323</v>
      </c>
      <c r="B328" s="4" t="s">
        <v>22957</v>
      </c>
      <c r="C328" s="8" t="s">
        <v>22958</v>
      </c>
      <c r="D328" s="4" t="s">
        <v>22959</v>
      </c>
      <c r="E328" s="4" t="s">
        <v>22024</v>
      </c>
      <c r="F328" s="4" t="s">
        <v>22025</v>
      </c>
      <c r="G328" s="4" t="s">
        <v>22025</v>
      </c>
      <c r="H328" s="4">
        <v>39</v>
      </c>
    </row>
    <row r="329" spans="1:8" x14ac:dyDescent="0.25">
      <c r="A329" s="4">
        <f t="shared" si="5"/>
        <v>324</v>
      </c>
      <c r="B329" s="4" t="s">
        <v>22960</v>
      </c>
      <c r="C329" s="8" t="s">
        <v>22961</v>
      </c>
      <c r="D329" s="4" t="s">
        <v>22962</v>
      </c>
      <c r="E329" s="4" t="s">
        <v>22024</v>
      </c>
      <c r="F329" s="4" t="s">
        <v>22025</v>
      </c>
      <c r="G329" s="4" t="s">
        <v>22025</v>
      </c>
      <c r="H329" s="4">
        <v>32</v>
      </c>
    </row>
    <row r="330" spans="1:8" x14ac:dyDescent="0.25">
      <c r="A330" s="4">
        <f t="shared" si="5"/>
        <v>325</v>
      </c>
      <c r="B330" s="4" t="s">
        <v>22963</v>
      </c>
      <c r="C330" s="8" t="s">
        <v>22964</v>
      </c>
      <c r="D330" s="4" t="s">
        <v>22965</v>
      </c>
      <c r="E330" s="4" t="s">
        <v>22024</v>
      </c>
      <c r="F330" s="4" t="s">
        <v>22025</v>
      </c>
      <c r="G330" s="4" t="s">
        <v>22025</v>
      </c>
      <c r="H330" s="4">
        <v>32</v>
      </c>
    </row>
    <row r="331" spans="1:8" x14ac:dyDescent="0.25">
      <c r="A331" s="4">
        <f t="shared" si="5"/>
        <v>326</v>
      </c>
      <c r="B331" s="4" t="s">
        <v>22966</v>
      </c>
      <c r="C331" s="8" t="s">
        <v>22967</v>
      </c>
      <c r="D331" s="4" t="s">
        <v>22968</v>
      </c>
      <c r="E331" s="4" t="s">
        <v>22024</v>
      </c>
      <c r="F331" s="4" t="s">
        <v>22025</v>
      </c>
      <c r="G331" s="4" t="s">
        <v>22025</v>
      </c>
      <c r="H331" s="4">
        <v>39</v>
      </c>
    </row>
    <row r="332" spans="1:8" x14ac:dyDescent="0.25">
      <c r="A332" s="4">
        <f t="shared" si="5"/>
        <v>327</v>
      </c>
      <c r="B332" s="4" t="s">
        <v>22969</v>
      </c>
      <c r="C332" s="8" t="s">
        <v>22970</v>
      </c>
      <c r="D332" s="4" t="s">
        <v>22971</v>
      </c>
      <c r="E332" s="4" t="s">
        <v>22024</v>
      </c>
      <c r="F332" s="4" t="s">
        <v>22025</v>
      </c>
      <c r="G332" s="4" t="s">
        <v>22025</v>
      </c>
      <c r="H332" s="4">
        <v>39</v>
      </c>
    </row>
    <row r="333" spans="1:8" x14ac:dyDescent="0.25">
      <c r="A333" s="4">
        <f t="shared" si="5"/>
        <v>328</v>
      </c>
      <c r="B333" s="4"/>
      <c r="C333" s="8" t="s">
        <v>22972</v>
      </c>
      <c r="D333" s="4" t="s">
        <v>22973</v>
      </c>
      <c r="E333" s="4" t="s">
        <v>22024</v>
      </c>
      <c r="F333" s="4" t="s">
        <v>22025</v>
      </c>
      <c r="G333" s="4" t="s">
        <v>22025</v>
      </c>
      <c r="H333" s="4">
        <v>39</v>
      </c>
    </row>
    <row r="334" spans="1:8" x14ac:dyDescent="0.25">
      <c r="A334" s="4">
        <f t="shared" si="5"/>
        <v>329</v>
      </c>
      <c r="B334" s="4" t="s">
        <v>22974</v>
      </c>
      <c r="C334" s="8" t="s">
        <v>22975</v>
      </c>
      <c r="D334" s="4" t="s">
        <v>22976</v>
      </c>
      <c r="E334" s="4" t="s">
        <v>22024</v>
      </c>
      <c r="F334" s="4" t="s">
        <v>22025</v>
      </c>
      <c r="G334" s="4" t="s">
        <v>22025</v>
      </c>
      <c r="H334" s="4">
        <v>32</v>
      </c>
    </row>
    <row r="335" spans="1:8" x14ac:dyDescent="0.25">
      <c r="A335" s="4">
        <f t="shared" si="5"/>
        <v>330</v>
      </c>
      <c r="B335" s="4" t="s">
        <v>22977</v>
      </c>
      <c r="C335" s="8" t="s">
        <v>22978</v>
      </c>
      <c r="D335" s="4" t="s">
        <v>22979</v>
      </c>
      <c r="E335" s="4" t="s">
        <v>22024</v>
      </c>
      <c r="F335" s="4" t="s">
        <v>22025</v>
      </c>
      <c r="G335" s="4" t="s">
        <v>22025</v>
      </c>
      <c r="H335" s="4">
        <v>45</v>
      </c>
    </row>
    <row r="336" spans="1:8" x14ac:dyDescent="0.25">
      <c r="A336" s="4">
        <f t="shared" si="5"/>
        <v>331</v>
      </c>
      <c r="B336" s="4"/>
      <c r="C336" s="8" t="s">
        <v>22980</v>
      </c>
      <c r="D336" s="4" t="s">
        <v>22981</v>
      </c>
      <c r="E336" s="4" t="s">
        <v>22024</v>
      </c>
      <c r="F336" s="4" t="s">
        <v>22025</v>
      </c>
      <c r="G336" s="4" t="s">
        <v>22025</v>
      </c>
      <c r="H336" s="4">
        <v>45</v>
      </c>
    </row>
    <row r="337" spans="1:8" x14ac:dyDescent="0.25">
      <c r="A337" s="4">
        <f t="shared" si="5"/>
        <v>332</v>
      </c>
      <c r="B337" s="4" t="s">
        <v>22982</v>
      </c>
      <c r="C337" s="8" t="s">
        <v>22983</v>
      </c>
      <c r="D337" s="4" t="s">
        <v>22984</v>
      </c>
      <c r="E337" s="4" t="s">
        <v>22024</v>
      </c>
      <c r="F337" s="4" t="s">
        <v>22025</v>
      </c>
      <c r="G337" s="4" t="s">
        <v>22025</v>
      </c>
      <c r="H337" s="4">
        <v>39</v>
      </c>
    </row>
    <row r="338" spans="1:8" x14ac:dyDescent="0.25">
      <c r="A338" s="4">
        <f t="shared" si="5"/>
        <v>333</v>
      </c>
      <c r="B338" s="4" t="s">
        <v>22985</v>
      </c>
      <c r="C338" s="8" t="s">
        <v>22986</v>
      </c>
      <c r="D338" s="4" t="s">
        <v>22987</v>
      </c>
      <c r="E338" s="4" t="s">
        <v>22024</v>
      </c>
      <c r="F338" s="4" t="s">
        <v>22025</v>
      </c>
      <c r="G338" s="4" t="s">
        <v>22025</v>
      </c>
      <c r="H338" s="4">
        <v>39</v>
      </c>
    </row>
    <row r="339" spans="1:8" x14ac:dyDescent="0.25">
      <c r="A339" s="4">
        <f t="shared" si="5"/>
        <v>334</v>
      </c>
      <c r="B339" s="4" t="s">
        <v>22988</v>
      </c>
      <c r="C339" s="8" t="s">
        <v>22989</v>
      </c>
      <c r="D339" s="4" t="s">
        <v>22990</v>
      </c>
      <c r="E339" s="4" t="s">
        <v>22024</v>
      </c>
      <c r="F339" s="4" t="s">
        <v>22025</v>
      </c>
      <c r="G339" s="4" t="s">
        <v>22025</v>
      </c>
      <c r="H339" s="4">
        <v>32</v>
      </c>
    </row>
    <row r="340" spans="1:8" x14ac:dyDescent="0.25">
      <c r="A340" s="4">
        <f t="shared" si="5"/>
        <v>335</v>
      </c>
      <c r="B340" s="4" t="s">
        <v>22991</v>
      </c>
      <c r="C340" s="8" t="s">
        <v>22992</v>
      </c>
      <c r="D340" s="4" t="s">
        <v>22993</v>
      </c>
      <c r="E340" s="4" t="s">
        <v>22024</v>
      </c>
      <c r="F340" s="4" t="s">
        <v>22025</v>
      </c>
      <c r="G340" s="4" t="s">
        <v>22025</v>
      </c>
      <c r="H340" s="4">
        <v>49</v>
      </c>
    </row>
    <row r="341" spans="1:8" x14ac:dyDescent="0.25">
      <c r="A341" s="4">
        <f t="shared" si="5"/>
        <v>336</v>
      </c>
      <c r="B341" s="4" t="s">
        <v>22994</v>
      </c>
      <c r="C341" s="8" t="s">
        <v>22995</v>
      </c>
      <c r="D341" s="4" t="s">
        <v>22996</v>
      </c>
      <c r="E341" s="4" t="s">
        <v>22024</v>
      </c>
      <c r="F341" s="4" t="s">
        <v>22025</v>
      </c>
      <c r="G341" s="4" t="s">
        <v>22025</v>
      </c>
      <c r="H341" s="4">
        <v>45</v>
      </c>
    </row>
    <row r="342" spans="1:8" x14ac:dyDescent="0.25">
      <c r="A342" s="4">
        <f t="shared" si="5"/>
        <v>337</v>
      </c>
      <c r="B342" s="4" t="s">
        <v>22997</v>
      </c>
      <c r="C342" s="8" t="s">
        <v>22998</v>
      </c>
      <c r="D342" s="4" t="s">
        <v>22999</v>
      </c>
      <c r="E342" s="4" t="s">
        <v>22024</v>
      </c>
      <c r="F342" s="4" t="s">
        <v>22025</v>
      </c>
      <c r="G342" s="4" t="s">
        <v>22025</v>
      </c>
      <c r="H342" s="4">
        <v>47</v>
      </c>
    </row>
    <row r="343" spans="1:8" x14ac:dyDescent="0.25">
      <c r="A343" s="4">
        <f t="shared" si="5"/>
        <v>338</v>
      </c>
      <c r="B343" s="4" t="s">
        <v>23000</v>
      </c>
      <c r="C343" s="8" t="s">
        <v>23001</v>
      </c>
      <c r="D343" s="4" t="s">
        <v>23002</v>
      </c>
      <c r="E343" s="4" t="s">
        <v>22024</v>
      </c>
      <c r="F343" s="4" t="s">
        <v>22025</v>
      </c>
      <c r="G343" s="4" t="s">
        <v>22025</v>
      </c>
      <c r="H343" s="4">
        <v>43</v>
      </c>
    </row>
    <row r="344" spans="1:8" x14ac:dyDescent="0.25">
      <c r="A344" s="4">
        <f t="shared" si="5"/>
        <v>339</v>
      </c>
      <c r="B344" s="4" t="s">
        <v>23003</v>
      </c>
      <c r="C344" s="8" t="s">
        <v>23004</v>
      </c>
      <c r="D344" s="4" t="s">
        <v>23005</v>
      </c>
      <c r="E344" s="4" t="s">
        <v>22024</v>
      </c>
      <c r="F344" s="4" t="s">
        <v>22025</v>
      </c>
      <c r="G344" s="4" t="s">
        <v>22025</v>
      </c>
      <c r="H344" s="4">
        <v>49</v>
      </c>
    </row>
    <row r="345" spans="1:8" x14ac:dyDescent="0.25">
      <c r="A345" s="4">
        <f t="shared" si="5"/>
        <v>340</v>
      </c>
      <c r="B345" s="4" t="s">
        <v>23006</v>
      </c>
      <c r="C345" s="8" t="s">
        <v>23007</v>
      </c>
      <c r="D345" s="4" t="s">
        <v>23008</v>
      </c>
      <c r="E345" s="4" t="s">
        <v>22024</v>
      </c>
      <c r="F345" s="4" t="s">
        <v>22025</v>
      </c>
      <c r="G345" s="4" t="s">
        <v>22025</v>
      </c>
      <c r="H345" s="4">
        <v>39</v>
      </c>
    </row>
    <row r="346" spans="1:8" x14ac:dyDescent="0.25">
      <c r="A346" s="4">
        <f t="shared" si="5"/>
        <v>341</v>
      </c>
      <c r="B346" s="4" t="s">
        <v>23009</v>
      </c>
      <c r="C346" s="8" t="s">
        <v>23010</v>
      </c>
      <c r="D346" s="4" t="s">
        <v>23011</v>
      </c>
      <c r="E346" s="4" t="s">
        <v>22024</v>
      </c>
      <c r="F346" s="4" t="s">
        <v>22025</v>
      </c>
      <c r="G346" s="4" t="s">
        <v>22025</v>
      </c>
      <c r="H346" s="4">
        <v>39</v>
      </c>
    </row>
    <row r="347" spans="1:8" x14ac:dyDescent="0.25">
      <c r="A347" s="4">
        <f t="shared" si="5"/>
        <v>342</v>
      </c>
      <c r="B347" s="4" t="s">
        <v>23012</v>
      </c>
      <c r="C347" s="8" t="s">
        <v>23013</v>
      </c>
      <c r="D347" s="4" t="s">
        <v>23014</v>
      </c>
      <c r="E347" s="4" t="s">
        <v>22024</v>
      </c>
      <c r="F347" s="4" t="s">
        <v>22025</v>
      </c>
      <c r="G347" s="4" t="s">
        <v>22025</v>
      </c>
      <c r="H347" s="4">
        <v>43</v>
      </c>
    </row>
    <row r="348" spans="1:8" x14ac:dyDescent="0.25">
      <c r="A348" s="4">
        <f t="shared" si="5"/>
        <v>343</v>
      </c>
      <c r="B348" s="4" t="s">
        <v>23015</v>
      </c>
      <c r="C348" s="8" t="s">
        <v>23016</v>
      </c>
      <c r="D348" s="4" t="s">
        <v>23017</v>
      </c>
      <c r="E348" s="4" t="s">
        <v>22024</v>
      </c>
      <c r="F348" s="4" t="s">
        <v>22025</v>
      </c>
      <c r="G348" s="4" t="s">
        <v>22025</v>
      </c>
      <c r="H348" s="4">
        <v>56</v>
      </c>
    </row>
    <row r="349" spans="1:8" x14ac:dyDescent="0.25">
      <c r="A349" s="4">
        <f t="shared" si="5"/>
        <v>344</v>
      </c>
      <c r="B349" s="4" t="s">
        <v>23018</v>
      </c>
      <c r="C349" s="8" t="s">
        <v>23019</v>
      </c>
      <c r="D349" s="4" t="s">
        <v>23020</v>
      </c>
      <c r="E349" s="4" t="s">
        <v>22024</v>
      </c>
      <c r="F349" s="4" t="s">
        <v>22025</v>
      </c>
      <c r="G349" s="4" t="s">
        <v>22025</v>
      </c>
      <c r="H349" s="4">
        <v>32</v>
      </c>
    </row>
    <row r="350" spans="1:8" x14ac:dyDescent="0.25">
      <c r="A350" s="4">
        <f t="shared" si="5"/>
        <v>345</v>
      </c>
      <c r="B350" s="4" t="s">
        <v>23021</v>
      </c>
      <c r="C350" s="8" t="s">
        <v>23022</v>
      </c>
      <c r="D350" s="4" t="s">
        <v>23023</v>
      </c>
      <c r="E350" s="4" t="s">
        <v>22024</v>
      </c>
      <c r="F350" s="4" t="s">
        <v>22025</v>
      </c>
      <c r="G350" s="4" t="s">
        <v>22025</v>
      </c>
      <c r="H350" s="4">
        <v>47</v>
      </c>
    </row>
    <row r="351" spans="1:8" x14ac:dyDescent="0.25">
      <c r="A351" s="4">
        <f t="shared" si="5"/>
        <v>346</v>
      </c>
      <c r="B351" s="4" t="s">
        <v>23024</v>
      </c>
      <c r="C351" s="8" t="s">
        <v>23025</v>
      </c>
      <c r="D351" s="4" t="s">
        <v>23026</v>
      </c>
      <c r="E351" s="4" t="s">
        <v>22024</v>
      </c>
      <c r="F351" s="4" t="s">
        <v>22025</v>
      </c>
      <c r="G351" s="4" t="s">
        <v>22025</v>
      </c>
      <c r="H351" s="4">
        <v>39</v>
      </c>
    </row>
    <row r="352" spans="1:8" x14ac:dyDescent="0.25">
      <c r="A352" s="4">
        <f t="shared" si="5"/>
        <v>347</v>
      </c>
      <c r="B352" s="4" t="s">
        <v>23027</v>
      </c>
      <c r="C352" s="8" t="s">
        <v>23028</v>
      </c>
      <c r="D352" s="4" t="s">
        <v>23029</v>
      </c>
      <c r="E352" s="4" t="s">
        <v>22024</v>
      </c>
      <c r="F352" s="4" t="s">
        <v>22025</v>
      </c>
      <c r="G352" s="4" t="s">
        <v>22025</v>
      </c>
      <c r="H352" s="4">
        <v>49</v>
      </c>
    </row>
    <row r="353" spans="1:8" x14ac:dyDescent="0.25">
      <c r="A353" s="4">
        <f t="shared" si="5"/>
        <v>348</v>
      </c>
      <c r="B353" s="4" t="s">
        <v>23030</v>
      </c>
      <c r="C353" s="8" t="s">
        <v>23031</v>
      </c>
      <c r="D353" s="4" t="s">
        <v>23032</v>
      </c>
      <c r="E353" s="4" t="s">
        <v>22024</v>
      </c>
      <c r="F353" s="4" t="s">
        <v>22025</v>
      </c>
      <c r="G353" s="4" t="s">
        <v>22025</v>
      </c>
      <c r="H353" s="4">
        <v>39</v>
      </c>
    </row>
    <row r="354" spans="1:8" x14ac:dyDescent="0.25">
      <c r="A354" s="4">
        <f t="shared" si="5"/>
        <v>349</v>
      </c>
      <c r="B354" s="4" t="s">
        <v>23033</v>
      </c>
      <c r="C354" s="8" t="s">
        <v>23034</v>
      </c>
      <c r="D354" s="4" t="s">
        <v>23035</v>
      </c>
      <c r="E354" s="4" t="s">
        <v>22024</v>
      </c>
      <c r="F354" s="4" t="s">
        <v>22025</v>
      </c>
      <c r="G354" s="4" t="s">
        <v>22025</v>
      </c>
      <c r="H354" s="4">
        <v>39</v>
      </c>
    </row>
    <row r="355" spans="1:8" x14ac:dyDescent="0.25">
      <c r="A355" s="4">
        <f t="shared" si="5"/>
        <v>350</v>
      </c>
      <c r="B355" s="4" t="s">
        <v>23036</v>
      </c>
      <c r="C355" s="8" t="s">
        <v>23037</v>
      </c>
      <c r="D355" s="4" t="s">
        <v>23038</v>
      </c>
      <c r="E355" s="4" t="s">
        <v>22024</v>
      </c>
      <c r="F355" s="4" t="s">
        <v>22025</v>
      </c>
      <c r="G355" s="4" t="s">
        <v>22025</v>
      </c>
      <c r="H355" s="4">
        <v>39</v>
      </c>
    </row>
    <row r="356" spans="1:8" x14ac:dyDescent="0.25">
      <c r="A356" s="4">
        <f t="shared" si="5"/>
        <v>351</v>
      </c>
      <c r="B356" s="4" t="s">
        <v>23039</v>
      </c>
      <c r="C356" s="8" t="s">
        <v>23040</v>
      </c>
      <c r="D356" s="4" t="s">
        <v>23041</v>
      </c>
      <c r="E356" s="4" t="s">
        <v>22024</v>
      </c>
      <c r="F356" s="4" t="s">
        <v>22025</v>
      </c>
      <c r="G356" s="4" t="s">
        <v>22025</v>
      </c>
      <c r="H356" s="4">
        <v>43</v>
      </c>
    </row>
    <row r="357" spans="1:8" x14ac:dyDescent="0.25">
      <c r="A357" s="4">
        <f t="shared" si="5"/>
        <v>352</v>
      </c>
      <c r="B357" s="4" t="s">
        <v>23042</v>
      </c>
      <c r="C357" s="8" t="s">
        <v>23043</v>
      </c>
      <c r="D357" s="4" t="s">
        <v>23044</v>
      </c>
      <c r="E357" s="4" t="s">
        <v>22024</v>
      </c>
      <c r="F357" s="4" t="s">
        <v>22025</v>
      </c>
      <c r="G357" s="4" t="s">
        <v>22025</v>
      </c>
      <c r="H357" s="4">
        <v>39</v>
      </c>
    </row>
    <row r="358" spans="1:8" x14ac:dyDescent="0.25">
      <c r="A358" s="4">
        <f t="shared" si="5"/>
        <v>353</v>
      </c>
      <c r="B358" s="4" t="s">
        <v>23045</v>
      </c>
      <c r="C358" s="8" t="s">
        <v>23046</v>
      </c>
      <c r="D358" s="4" t="s">
        <v>23047</v>
      </c>
      <c r="E358" s="4" t="s">
        <v>22024</v>
      </c>
      <c r="F358" s="4" t="s">
        <v>22025</v>
      </c>
      <c r="G358" s="4" t="s">
        <v>22025</v>
      </c>
      <c r="H358" s="4">
        <v>39</v>
      </c>
    </row>
    <row r="359" spans="1:8" x14ac:dyDescent="0.25">
      <c r="A359" s="4">
        <f t="shared" si="5"/>
        <v>354</v>
      </c>
      <c r="B359" s="4"/>
      <c r="C359" s="8" t="s">
        <v>23048</v>
      </c>
      <c r="D359" s="4" t="s">
        <v>23049</v>
      </c>
      <c r="E359" s="4" t="s">
        <v>22024</v>
      </c>
      <c r="F359" s="4" t="s">
        <v>22025</v>
      </c>
      <c r="G359" s="4" t="s">
        <v>22025</v>
      </c>
      <c r="H359" s="4">
        <v>47</v>
      </c>
    </row>
    <row r="360" spans="1:8" x14ac:dyDescent="0.25">
      <c r="A360" s="4">
        <f t="shared" si="5"/>
        <v>355</v>
      </c>
      <c r="B360" s="4" t="s">
        <v>23050</v>
      </c>
      <c r="C360" s="8" t="s">
        <v>23051</v>
      </c>
      <c r="D360" s="4" t="s">
        <v>23052</v>
      </c>
      <c r="E360" s="4" t="s">
        <v>22024</v>
      </c>
      <c r="F360" s="4" t="s">
        <v>22025</v>
      </c>
      <c r="G360" s="4" t="s">
        <v>22025</v>
      </c>
      <c r="H360" s="4">
        <v>47</v>
      </c>
    </row>
    <row r="361" spans="1:8" x14ac:dyDescent="0.25">
      <c r="A361" s="4">
        <f t="shared" si="5"/>
        <v>356</v>
      </c>
      <c r="B361" s="4" t="s">
        <v>23053</v>
      </c>
      <c r="C361" s="8" t="s">
        <v>23054</v>
      </c>
      <c r="D361" s="4" t="s">
        <v>23055</v>
      </c>
      <c r="E361" s="4" t="s">
        <v>22024</v>
      </c>
      <c r="F361" s="4" t="s">
        <v>22025</v>
      </c>
      <c r="G361" s="4" t="s">
        <v>22025</v>
      </c>
      <c r="H361" s="4">
        <v>49</v>
      </c>
    </row>
    <row r="362" spans="1:8" x14ac:dyDescent="0.25">
      <c r="A362" s="4">
        <f t="shared" si="5"/>
        <v>357</v>
      </c>
      <c r="B362" s="4" t="s">
        <v>23056</v>
      </c>
      <c r="C362" s="8" t="s">
        <v>23057</v>
      </c>
      <c r="D362" s="4" t="s">
        <v>23058</v>
      </c>
      <c r="E362" s="4" t="s">
        <v>22024</v>
      </c>
      <c r="F362" s="4" t="s">
        <v>22025</v>
      </c>
      <c r="G362" s="4" t="s">
        <v>22025</v>
      </c>
      <c r="H362" s="4">
        <v>39</v>
      </c>
    </row>
    <row r="363" spans="1:8" x14ac:dyDescent="0.25">
      <c r="A363" s="4">
        <f t="shared" si="5"/>
        <v>358</v>
      </c>
      <c r="B363" s="4" t="s">
        <v>23059</v>
      </c>
      <c r="C363" s="8" t="s">
        <v>23060</v>
      </c>
      <c r="D363" s="4" t="s">
        <v>23061</v>
      </c>
      <c r="E363" s="4" t="s">
        <v>22024</v>
      </c>
      <c r="F363" s="4" t="s">
        <v>22025</v>
      </c>
      <c r="G363" s="4" t="s">
        <v>22025</v>
      </c>
      <c r="H363" s="4">
        <v>32</v>
      </c>
    </row>
    <row r="364" spans="1:8" x14ac:dyDescent="0.25">
      <c r="A364" s="4">
        <f t="shared" si="5"/>
        <v>359</v>
      </c>
      <c r="B364" s="4" t="s">
        <v>23062</v>
      </c>
      <c r="C364" s="8" t="s">
        <v>23063</v>
      </c>
      <c r="D364" s="4" t="s">
        <v>23064</v>
      </c>
      <c r="E364" s="4" t="s">
        <v>22024</v>
      </c>
      <c r="F364" s="4" t="s">
        <v>22025</v>
      </c>
      <c r="G364" s="4" t="s">
        <v>22025</v>
      </c>
      <c r="H364" s="4">
        <v>47</v>
      </c>
    </row>
    <row r="365" spans="1:8" x14ac:dyDescent="0.25">
      <c r="A365" s="4">
        <f t="shared" si="5"/>
        <v>360</v>
      </c>
      <c r="B365" s="4" t="s">
        <v>23065</v>
      </c>
      <c r="C365" s="8" t="s">
        <v>23066</v>
      </c>
      <c r="D365" s="4" t="s">
        <v>23067</v>
      </c>
      <c r="E365" s="4" t="s">
        <v>22024</v>
      </c>
      <c r="F365" s="4" t="s">
        <v>22025</v>
      </c>
      <c r="G365" s="4" t="s">
        <v>22025</v>
      </c>
      <c r="H365" s="4">
        <v>49</v>
      </c>
    </row>
    <row r="366" spans="1:8" x14ac:dyDescent="0.25">
      <c r="A366" s="4">
        <f t="shared" si="5"/>
        <v>361</v>
      </c>
      <c r="B366" s="4" t="s">
        <v>23068</v>
      </c>
      <c r="C366" s="8" t="s">
        <v>23069</v>
      </c>
      <c r="D366" s="4" t="s">
        <v>23070</v>
      </c>
      <c r="E366" s="4" t="s">
        <v>22024</v>
      </c>
      <c r="F366" s="4" t="s">
        <v>22025</v>
      </c>
      <c r="G366" s="4" t="s">
        <v>22025</v>
      </c>
      <c r="H366" s="4">
        <v>45</v>
      </c>
    </row>
    <row r="367" spans="1:8" x14ac:dyDescent="0.25">
      <c r="A367" s="4">
        <f t="shared" si="5"/>
        <v>362</v>
      </c>
      <c r="B367" s="4" t="s">
        <v>23071</v>
      </c>
      <c r="C367" s="8" t="s">
        <v>23072</v>
      </c>
      <c r="D367" s="4" t="s">
        <v>23073</v>
      </c>
      <c r="E367" s="4" t="s">
        <v>22024</v>
      </c>
      <c r="F367" s="4" t="s">
        <v>22025</v>
      </c>
      <c r="G367" s="4" t="s">
        <v>22025</v>
      </c>
      <c r="H367" s="4">
        <v>39</v>
      </c>
    </row>
    <row r="368" spans="1:8" x14ac:dyDescent="0.25">
      <c r="A368" s="4">
        <f t="shared" si="5"/>
        <v>363</v>
      </c>
      <c r="B368" s="4" t="s">
        <v>23074</v>
      </c>
      <c r="C368" s="8" t="s">
        <v>23075</v>
      </c>
      <c r="D368" s="4" t="s">
        <v>23076</v>
      </c>
      <c r="E368" s="4" t="s">
        <v>22024</v>
      </c>
      <c r="F368" s="4" t="s">
        <v>22025</v>
      </c>
      <c r="G368" s="4" t="s">
        <v>22025</v>
      </c>
      <c r="H368" s="4">
        <v>56</v>
      </c>
    </row>
    <row r="369" spans="1:8" x14ac:dyDescent="0.25">
      <c r="A369" s="4">
        <f t="shared" si="5"/>
        <v>364</v>
      </c>
      <c r="B369" s="4" t="s">
        <v>23077</v>
      </c>
      <c r="C369" s="8" t="s">
        <v>23078</v>
      </c>
      <c r="D369" s="4" t="s">
        <v>23079</v>
      </c>
      <c r="E369" s="4" t="s">
        <v>22024</v>
      </c>
      <c r="F369" s="4" t="s">
        <v>22025</v>
      </c>
      <c r="G369" s="4" t="s">
        <v>22025</v>
      </c>
      <c r="H369" s="4">
        <v>39</v>
      </c>
    </row>
    <row r="370" spans="1:8" x14ac:dyDescent="0.25">
      <c r="A370" s="4">
        <f t="shared" si="5"/>
        <v>365</v>
      </c>
      <c r="B370" s="4" t="s">
        <v>23080</v>
      </c>
      <c r="C370" s="8" t="s">
        <v>23081</v>
      </c>
      <c r="D370" s="4" t="s">
        <v>23082</v>
      </c>
      <c r="E370" s="4" t="s">
        <v>22024</v>
      </c>
      <c r="F370" s="4" t="s">
        <v>22025</v>
      </c>
      <c r="G370" s="4" t="s">
        <v>22025</v>
      </c>
      <c r="H370" s="4">
        <v>43</v>
      </c>
    </row>
    <row r="371" spans="1:8" x14ac:dyDescent="0.25">
      <c r="A371" s="4">
        <f t="shared" si="5"/>
        <v>366</v>
      </c>
      <c r="B371" s="4" t="s">
        <v>23083</v>
      </c>
      <c r="C371" s="8" t="s">
        <v>23084</v>
      </c>
      <c r="D371" s="4" t="s">
        <v>23085</v>
      </c>
      <c r="E371" s="4" t="s">
        <v>22024</v>
      </c>
      <c r="F371" s="4" t="s">
        <v>22025</v>
      </c>
      <c r="G371" s="4" t="s">
        <v>22025</v>
      </c>
      <c r="H371" s="4">
        <v>45</v>
      </c>
    </row>
    <row r="372" spans="1:8" x14ac:dyDescent="0.25">
      <c r="A372" s="4">
        <f t="shared" si="5"/>
        <v>367</v>
      </c>
      <c r="B372" s="4" t="s">
        <v>23086</v>
      </c>
      <c r="C372" s="8" t="s">
        <v>23087</v>
      </c>
      <c r="D372" s="4" t="s">
        <v>23088</v>
      </c>
      <c r="E372" s="4" t="s">
        <v>22024</v>
      </c>
      <c r="F372" s="4" t="s">
        <v>22025</v>
      </c>
      <c r="G372" s="4" t="s">
        <v>22025</v>
      </c>
      <c r="H372" s="4">
        <v>45</v>
      </c>
    </row>
    <row r="373" spans="1:8" x14ac:dyDescent="0.25">
      <c r="A373" s="4">
        <f t="shared" si="5"/>
        <v>368</v>
      </c>
      <c r="B373" s="4" t="s">
        <v>23089</v>
      </c>
      <c r="C373" s="8" t="s">
        <v>23090</v>
      </c>
      <c r="D373" s="4" t="s">
        <v>23091</v>
      </c>
      <c r="E373" s="4" t="s">
        <v>22024</v>
      </c>
      <c r="F373" s="4" t="s">
        <v>22025</v>
      </c>
      <c r="G373" s="4" t="s">
        <v>22025</v>
      </c>
      <c r="H373" s="4">
        <v>32</v>
      </c>
    </row>
    <row r="374" spans="1:8" x14ac:dyDescent="0.25">
      <c r="A374" s="4">
        <f t="shared" si="5"/>
        <v>369</v>
      </c>
      <c r="B374" s="4" t="s">
        <v>23092</v>
      </c>
      <c r="C374" s="8" t="s">
        <v>23093</v>
      </c>
      <c r="D374" s="4" t="s">
        <v>23094</v>
      </c>
      <c r="E374" s="4" t="s">
        <v>22024</v>
      </c>
      <c r="F374" s="4" t="s">
        <v>22025</v>
      </c>
      <c r="G374" s="4" t="s">
        <v>22025</v>
      </c>
      <c r="H374" s="4">
        <v>39</v>
      </c>
    </row>
    <row r="375" spans="1:8" x14ac:dyDescent="0.25">
      <c r="A375" s="4">
        <f t="shared" si="5"/>
        <v>370</v>
      </c>
      <c r="B375" s="4" t="s">
        <v>23095</v>
      </c>
      <c r="C375" s="8" t="s">
        <v>23096</v>
      </c>
      <c r="D375" s="4" t="s">
        <v>23097</v>
      </c>
      <c r="E375" s="4" t="s">
        <v>22024</v>
      </c>
      <c r="F375" s="4" t="s">
        <v>22025</v>
      </c>
      <c r="G375" s="4" t="s">
        <v>22025</v>
      </c>
      <c r="H375" s="4">
        <v>45</v>
      </c>
    </row>
    <row r="376" spans="1:8" x14ac:dyDescent="0.25">
      <c r="A376" s="4">
        <f t="shared" si="5"/>
        <v>371</v>
      </c>
      <c r="B376" s="4" t="s">
        <v>23098</v>
      </c>
      <c r="C376" s="8" t="s">
        <v>23099</v>
      </c>
      <c r="D376" s="4" t="s">
        <v>23100</v>
      </c>
      <c r="E376" s="4" t="s">
        <v>22024</v>
      </c>
      <c r="F376" s="4" t="s">
        <v>22025</v>
      </c>
      <c r="G376" s="4" t="s">
        <v>22025</v>
      </c>
      <c r="H376" s="4">
        <v>39</v>
      </c>
    </row>
    <row r="377" spans="1:8" x14ac:dyDescent="0.25">
      <c r="A377" s="4">
        <f t="shared" si="5"/>
        <v>372</v>
      </c>
      <c r="B377" s="4" t="s">
        <v>23101</v>
      </c>
      <c r="C377" s="8" t="s">
        <v>23102</v>
      </c>
      <c r="D377" s="4" t="s">
        <v>23103</v>
      </c>
      <c r="E377" s="4" t="s">
        <v>22024</v>
      </c>
      <c r="F377" s="4" t="s">
        <v>22025</v>
      </c>
      <c r="G377" s="4" t="s">
        <v>22025</v>
      </c>
      <c r="H377" s="4">
        <v>45</v>
      </c>
    </row>
    <row r="378" spans="1:8" x14ac:dyDescent="0.25">
      <c r="A378" s="4">
        <f t="shared" si="5"/>
        <v>373</v>
      </c>
      <c r="B378" s="4" t="s">
        <v>23104</v>
      </c>
      <c r="C378" s="8" t="s">
        <v>23105</v>
      </c>
      <c r="D378" s="4" t="s">
        <v>23106</v>
      </c>
      <c r="E378" s="4" t="s">
        <v>22024</v>
      </c>
      <c r="F378" s="4" t="s">
        <v>22025</v>
      </c>
      <c r="G378" s="4" t="s">
        <v>22025</v>
      </c>
      <c r="H378" s="4">
        <v>56</v>
      </c>
    </row>
    <row r="379" spans="1:8" x14ac:dyDescent="0.25">
      <c r="A379" s="4">
        <f t="shared" si="5"/>
        <v>374</v>
      </c>
      <c r="B379" s="4" t="s">
        <v>23107</v>
      </c>
      <c r="C379" s="8" t="s">
        <v>23108</v>
      </c>
      <c r="D379" s="4" t="s">
        <v>23109</v>
      </c>
      <c r="E379" s="4" t="s">
        <v>22024</v>
      </c>
      <c r="F379" s="4" t="s">
        <v>22025</v>
      </c>
      <c r="G379" s="4" t="s">
        <v>22025</v>
      </c>
      <c r="H379" s="4">
        <v>39</v>
      </c>
    </row>
    <row r="380" spans="1:8" x14ac:dyDescent="0.25">
      <c r="A380" s="4">
        <f t="shared" si="5"/>
        <v>375</v>
      </c>
      <c r="B380" s="4"/>
      <c r="C380" s="8" t="s">
        <v>23110</v>
      </c>
      <c r="D380" s="4" t="s">
        <v>23111</v>
      </c>
      <c r="E380" s="4" t="s">
        <v>22024</v>
      </c>
      <c r="F380" s="4" t="s">
        <v>22025</v>
      </c>
      <c r="G380" s="4" t="s">
        <v>22025</v>
      </c>
      <c r="H380" s="4">
        <v>49</v>
      </c>
    </row>
    <row r="381" spans="1:8" x14ac:dyDescent="0.25">
      <c r="A381" s="4">
        <f t="shared" si="5"/>
        <v>376</v>
      </c>
      <c r="B381" s="4"/>
      <c r="C381" s="8" t="s">
        <v>23112</v>
      </c>
      <c r="D381" s="4" t="s">
        <v>23113</v>
      </c>
      <c r="E381" s="4" t="s">
        <v>22024</v>
      </c>
      <c r="F381" s="4" t="s">
        <v>22025</v>
      </c>
      <c r="G381" s="4" t="s">
        <v>22025</v>
      </c>
      <c r="H381" s="4">
        <v>32</v>
      </c>
    </row>
    <row r="382" spans="1:8" x14ac:dyDescent="0.25">
      <c r="A382" s="4">
        <f t="shared" si="5"/>
        <v>377</v>
      </c>
      <c r="B382" s="4" t="s">
        <v>23114</v>
      </c>
      <c r="C382" s="8" t="s">
        <v>23115</v>
      </c>
      <c r="D382" s="4" t="s">
        <v>23116</v>
      </c>
      <c r="E382" s="4" t="s">
        <v>22024</v>
      </c>
      <c r="F382" s="4" t="s">
        <v>22025</v>
      </c>
      <c r="G382" s="4" t="s">
        <v>22025</v>
      </c>
      <c r="H382" s="4">
        <v>39</v>
      </c>
    </row>
    <row r="383" spans="1:8" x14ac:dyDescent="0.25">
      <c r="A383" s="4">
        <f t="shared" si="5"/>
        <v>378</v>
      </c>
      <c r="B383" s="4" t="s">
        <v>23117</v>
      </c>
      <c r="C383" s="8" t="s">
        <v>23118</v>
      </c>
      <c r="D383" s="4" t="s">
        <v>23119</v>
      </c>
      <c r="E383" s="4" t="s">
        <v>22024</v>
      </c>
      <c r="F383" s="4" t="s">
        <v>22025</v>
      </c>
      <c r="G383" s="4" t="s">
        <v>22025</v>
      </c>
      <c r="H383" s="4">
        <v>32</v>
      </c>
    </row>
    <row r="384" spans="1:8" x14ac:dyDescent="0.25">
      <c r="A384" s="4">
        <f t="shared" si="5"/>
        <v>379</v>
      </c>
      <c r="B384" s="4" t="s">
        <v>23120</v>
      </c>
      <c r="C384" s="8" t="s">
        <v>23121</v>
      </c>
      <c r="D384" s="4" t="s">
        <v>23122</v>
      </c>
      <c r="E384" s="4" t="s">
        <v>22024</v>
      </c>
      <c r="F384" s="4" t="s">
        <v>22025</v>
      </c>
      <c r="G384" s="4" t="s">
        <v>22025</v>
      </c>
      <c r="H384" s="4">
        <v>32</v>
      </c>
    </row>
    <row r="385" spans="1:8" x14ac:dyDescent="0.25">
      <c r="A385" s="4">
        <f t="shared" si="5"/>
        <v>380</v>
      </c>
      <c r="B385" s="4" t="s">
        <v>23123</v>
      </c>
      <c r="C385" s="8" t="s">
        <v>23124</v>
      </c>
      <c r="D385" s="4" t="s">
        <v>23125</v>
      </c>
      <c r="E385" s="4" t="s">
        <v>22024</v>
      </c>
      <c r="F385" s="4" t="s">
        <v>22025</v>
      </c>
      <c r="G385" s="4" t="s">
        <v>22025</v>
      </c>
      <c r="H385" s="4">
        <v>39</v>
      </c>
    </row>
    <row r="386" spans="1:8" x14ac:dyDescent="0.25">
      <c r="A386" s="4">
        <f t="shared" si="5"/>
        <v>381</v>
      </c>
      <c r="B386" s="4" t="s">
        <v>23126</v>
      </c>
      <c r="C386" s="8" t="s">
        <v>23127</v>
      </c>
      <c r="D386" s="4" t="s">
        <v>23128</v>
      </c>
      <c r="E386" s="4" t="s">
        <v>22024</v>
      </c>
      <c r="F386" s="4" t="s">
        <v>22025</v>
      </c>
      <c r="G386" s="4" t="s">
        <v>22025</v>
      </c>
      <c r="H386" s="4">
        <v>32</v>
      </c>
    </row>
    <row r="387" spans="1:8" x14ac:dyDescent="0.25">
      <c r="A387" s="4">
        <f t="shared" si="5"/>
        <v>382</v>
      </c>
      <c r="B387" s="4" t="s">
        <v>23129</v>
      </c>
      <c r="C387" s="8" t="s">
        <v>23130</v>
      </c>
      <c r="D387" s="4" t="s">
        <v>23131</v>
      </c>
      <c r="E387" s="4" t="s">
        <v>22024</v>
      </c>
      <c r="F387" s="4" t="s">
        <v>22025</v>
      </c>
      <c r="G387" s="4" t="s">
        <v>22025</v>
      </c>
      <c r="H387" s="4">
        <v>32</v>
      </c>
    </row>
    <row r="388" spans="1:8" x14ac:dyDescent="0.25">
      <c r="A388" s="4">
        <f t="shared" si="5"/>
        <v>383</v>
      </c>
      <c r="B388" s="4" t="s">
        <v>23132</v>
      </c>
      <c r="C388" s="8" t="s">
        <v>23133</v>
      </c>
      <c r="D388" s="4" t="s">
        <v>23134</v>
      </c>
      <c r="E388" s="4" t="s">
        <v>22024</v>
      </c>
      <c r="F388" s="4" t="s">
        <v>22025</v>
      </c>
      <c r="G388" s="4" t="s">
        <v>22025</v>
      </c>
      <c r="H388" s="4">
        <v>33</v>
      </c>
    </row>
    <row r="389" spans="1:8" x14ac:dyDescent="0.25">
      <c r="A389" s="4">
        <f t="shared" si="5"/>
        <v>384</v>
      </c>
      <c r="B389" s="4" t="s">
        <v>23135</v>
      </c>
      <c r="C389" s="8" t="s">
        <v>23136</v>
      </c>
      <c r="D389" s="4" t="s">
        <v>23137</v>
      </c>
      <c r="E389" s="4" t="s">
        <v>22024</v>
      </c>
      <c r="F389" s="4" t="s">
        <v>22025</v>
      </c>
      <c r="G389" s="4" t="s">
        <v>22025</v>
      </c>
      <c r="H389" s="4">
        <v>39</v>
      </c>
    </row>
    <row r="390" spans="1:8" x14ac:dyDescent="0.25">
      <c r="A390" s="4">
        <f t="shared" si="5"/>
        <v>385</v>
      </c>
      <c r="B390" s="4" t="s">
        <v>23138</v>
      </c>
      <c r="C390" s="8" t="s">
        <v>23139</v>
      </c>
      <c r="D390" s="4" t="s">
        <v>23140</v>
      </c>
      <c r="E390" s="4" t="s">
        <v>22024</v>
      </c>
      <c r="F390" s="4" t="s">
        <v>22025</v>
      </c>
      <c r="G390" s="4" t="s">
        <v>22025</v>
      </c>
      <c r="H390" s="4">
        <v>54</v>
      </c>
    </row>
    <row r="391" spans="1:8" x14ac:dyDescent="0.25">
      <c r="A391" s="4">
        <f t="shared" si="5"/>
        <v>386</v>
      </c>
      <c r="B391" s="4" t="s">
        <v>23141</v>
      </c>
      <c r="C391" s="8" t="s">
        <v>23142</v>
      </c>
      <c r="D391" s="4" t="s">
        <v>23143</v>
      </c>
      <c r="E391" s="4" t="s">
        <v>22024</v>
      </c>
      <c r="F391" s="4" t="s">
        <v>22025</v>
      </c>
      <c r="G391" s="4" t="s">
        <v>22025</v>
      </c>
      <c r="H391" s="4">
        <v>32</v>
      </c>
    </row>
    <row r="392" spans="1:8" x14ac:dyDescent="0.25">
      <c r="A392" s="4">
        <f t="shared" ref="A392:A455" si="6">A391+1</f>
        <v>387</v>
      </c>
      <c r="B392" s="4" t="s">
        <v>23144</v>
      </c>
      <c r="C392" s="8" t="s">
        <v>23145</v>
      </c>
      <c r="D392" s="4" t="s">
        <v>23146</v>
      </c>
      <c r="E392" s="4" t="s">
        <v>22024</v>
      </c>
      <c r="F392" s="4" t="s">
        <v>22025</v>
      </c>
      <c r="G392" s="4" t="s">
        <v>22025</v>
      </c>
      <c r="H392" s="4">
        <v>39</v>
      </c>
    </row>
    <row r="393" spans="1:8" x14ac:dyDescent="0.25">
      <c r="A393" s="4">
        <f t="shared" si="6"/>
        <v>388</v>
      </c>
      <c r="B393" s="4" t="s">
        <v>23147</v>
      </c>
      <c r="C393" s="8" t="s">
        <v>23148</v>
      </c>
      <c r="D393" s="4" t="s">
        <v>23149</v>
      </c>
      <c r="E393" s="4" t="s">
        <v>22024</v>
      </c>
      <c r="F393" s="4" t="s">
        <v>22025</v>
      </c>
      <c r="G393" s="4" t="s">
        <v>22025</v>
      </c>
      <c r="H393" s="4">
        <v>39</v>
      </c>
    </row>
    <row r="394" spans="1:8" x14ac:dyDescent="0.25">
      <c r="A394" s="4">
        <f t="shared" si="6"/>
        <v>389</v>
      </c>
      <c r="B394" s="4" t="s">
        <v>23150</v>
      </c>
      <c r="C394" s="8" t="s">
        <v>23151</v>
      </c>
      <c r="D394" s="4" t="s">
        <v>23152</v>
      </c>
      <c r="E394" s="4" t="s">
        <v>22024</v>
      </c>
      <c r="F394" s="4" t="s">
        <v>22025</v>
      </c>
      <c r="G394" s="4" t="s">
        <v>22025</v>
      </c>
      <c r="H394" s="4">
        <v>45</v>
      </c>
    </row>
    <row r="395" spans="1:8" x14ac:dyDescent="0.25">
      <c r="A395" s="4">
        <f t="shared" si="6"/>
        <v>390</v>
      </c>
      <c r="B395" s="4" t="s">
        <v>23153</v>
      </c>
      <c r="C395" s="8" t="s">
        <v>23154</v>
      </c>
      <c r="D395" s="4" t="s">
        <v>23155</v>
      </c>
      <c r="E395" s="4" t="s">
        <v>22024</v>
      </c>
      <c r="F395" s="4" t="s">
        <v>22025</v>
      </c>
      <c r="G395" s="4" t="s">
        <v>22025</v>
      </c>
      <c r="H395" s="4">
        <v>39</v>
      </c>
    </row>
    <row r="396" spans="1:8" x14ac:dyDescent="0.25">
      <c r="A396" s="4">
        <f t="shared" si="6"/>
        <v>391</v>
      </c>
      <c r="B396" s="4" t="s">
        <v>23156</v>
      </c>
      <c r="C396" s="8" t="s">
        <v>23157</v>
      </c>
      <c r="D396" s="4" t="s">
        <v>23158</v>
      </c>
      <c r="E396" s="4" t="s">
        <v>22024</v>
      </c>
      <c r="F396" s="4" t="s">
        <v>22025</v>
      </c>
      <c r="G396" s="4" t="s">
        <v>22025</v>
      </c>
      <c r="H396" s="4">
        <v>32</v>
      </c>
    </row>
    <row r="397" spans="1:8" x14ac:dyDescent="0.25">
      <c r="A397" s="4">
        <f t="shared" si="6"/>
        <v>392</v>
      </c>
      <c r="B397" s="4" t="s">
        <v>23159</v>
      </c>
      <c r="C397" s="8" t="s">
        <v>23160</v>
      </c>
      <c r="D397" s="4" t="s">
        <v>23161</v>
      </c>
      <c r="E397" s="4" t="s">
        <v>22024</v>
      </c>
      <c r="F397" s="4" t="s">
        <v>22025</v>
      </c>
      <c r="G397" s="4" t="s">
        <v>22025</v>
      </c>
      <c r="H397" s="4">
        <v>43</v>
      </c>
    </row>
    <row r="398" spans="1:8" x14ac:dyDescent="0.25">
      <c r="A398" s="4">
        <f t="shared" si="6"/>
        <v>393</v>
      </c>
      <c r="B398" s="4" t="s">
        <v>23162</v>
      </c>
      <c r="C398" s="8" t="s">
        <v>23163</v>
      </c>
      <c r="D398" s="4" t="s">
        <v>23164</v>
      </c>
      <c r="E398" s="4" t="s">
        <v>22024</v>
      </c>
      <c r="F398" s="4" t="s">
        <v>22025</v>
      </c>
      <c r="G398" s="4" t="s">
        <v>22025</v>
      </c>
      <c r="H398" s="4">
        <v>47</v>
      </c>
    </row>
    <row r="399" spans="1:8" x14ac:dyDescent="0.25">
      <c r="A399" s="4">
        <f t="shared" si="6"/>
        <v>394</v>
      </c>
      <c r="B399" s="4" t="s">
        <v>23165</v>
      </c>
      <c r="C399" s="8" t="s">
        <v>23166</v>
      </c>
      <c r="D399" s="4" t="s">
        <v>23167</v>
      </c>
      <c r="E399" s="4" t="s">
        <v>22024</v>
      </c>
      <c r="F399" s="4" t="s">
        <v>22025</v>
      </c>
      <c r="G399" s="4" t="s">
        <v>22025</v>
      </c>
      <c r="H399" s="4">
        <v>43</v>
      </c>
    </row>
    <row r="400" spans="1:8" x14ac:dyDescent="0.25">
      <c r="A400" s="4">
        <f t="shared" si="6"/>
        <v>395</v>
      </c>
      <c r="B400" s="4"/>
      <c r="C400" s="8" t="s">
        <v>23168</v>
      </c>
      <c r="D400" s="4" t="s">
        <v>23169</v>
      </c>
      <c r="E400" s="4" t="s">
        <v>22024</v>
      </c>
      <c r="F400" s="4" t="s">
        <v>22025</v>
      </c>
      <c r="G400" s="4" t="s">
        <v>22025</v>
      </c>
      <c r="H400" s="4">
        <v>32</v>
      </c>
    </row>
    <row r="401" spans="1:8" x14ac:dyDescent="0.25">
      <c r="A401" s="4">
        <f t="shared" si="6"/>
        <v>396</v>
      </c>
      <c r="B401" s="4" t="s">
        <v>23170</v>
      </c>
      <c r="C401" s="8" t="s">
        <v>23171</v>
      </c>
      <c r="D401" s="4" t="s">
        <v>23172</v>
      </c>
      <c r="E401" s="4" t="s">
        <v>22024</v>
      </c>
      <c r="F401" s="4" t="s">
        <v>22025</v>
      </c>
      <c r="G401" s="4" t="s">
        <v>22025</v>
      </c>
      <c r="H401" s="4">
        <v>32</v>
      </c>
    </row>
    <row r="402" spans="1:8" x14ac:dyDescent="0.25">
      <c r="A402" s="4">
        <f t="shared" si="6"/>
        <v>397</v>
      </c>
      <c r="B402" s="4" t="s">
        <v>23173</v>
      </c>
      <c r="C402" s="8" t="s">
        <v>23174</v>
      </c>
      <c r="D402" s="4" t="s">
        <v>23175</v>
      </c>
      <c r="E402" s="4" t="s">
        <v>22024</v>
      </c>
      <c r="F402" s="4" t="s">
        <v>22025</v>
      </c>
      <c r="G402" s="4" t="s">
        <v>22025</v>
      </c>
      <c r="H402" s="4">
        <v>39</v>
      </c>
    </row>
    <row r="403" spans="1:8" x14ac:dyDescent="0.25">
      <c r="A403" s="4">
        <f t="shared" si="6"/>
        <v>398</v>
      </c>
      <c r="B403" s="4"/>
      <c r="C403" s="8" t="s">
        <v>23176</v>
      </c>
      <c r="D403" s="4" t="s">
        <v>23177</v>
      </c>
      <c r="E403" s="4" t="s">
        <v>22024</v>
      </c>
      <c r="F403" s="4" t="s">
        <v>22025</v>
      </c>
      <c r="G403" s="4" t="s">
        <v>22025</v>
      </c>
      <c r="H403" s="4">
        <v>46</v>
      </c>
    </row>
    <row r="404" spans="1:8" x14ac:dyDescent="0.25">
      <c r="A404" s="4">
        <f t="shared" si="6"/>
        <v>399</v>
      </c>
      <c r="B404" s="4" t="s">
        <v>23178</v>
      </c>
      <c r="C404" s="8" t="s">
        <v>23179</v>
      </c>
      <c r="D404" s="4" t="s">
        <v>23180</v>
      </c>
      <c r="E404" s="4" t="s">
        <v>22024</v>
      </c>
      <c r="F404" s="4" t="s">
        <v>22025</v>
      </c>
      <c r="G404" s="4" t="s">
        <v>22025</v>
      </c>
      <c r="H404" s="4">
        <v>39</v>
      </c>
    </row>
    <row r="405" spans="1:8" x14ac:dyDescent="0.25">
      <c r="A405" s="4">
        <f t="shared" si="6"/>
        <v>400</v>
      </c>
      <c r="B405" s="4" t="s">
        <v>23181</v>
      </c>
      <c r="C405" s="8" t="s">
        <v>23182</v>
      </c>
      <c r="D405" s="4" t="s">
        <v>23183</v>
      </c>
      <c r="E405" s="4" t="s">
        <v>22024</v>
      </c>
      <c r="F405" s="4" t="s">
        <v>22025</v>
      </c>
      <c r="G405" s="4" t="s">
        <v>22025</v>
      </c>
      <c r="H405" s="4">
        <v>54</v>
      </c>
    </row>
    <row r="406" spans="1:8" x14ac:dyDescent="0.25">
      <c r="A406" s="4">
        <f t="shared" si="6"/>
        <v>401</v>
      </c>
      <c r="B406" s="4" t="s">
        <v>23184</v>
      </c>
      <c r="C406" s="8" t="s">
        <v>23185</v>
      </c>
      <c r="D406" s="4" t="s">
        <v>23186</v>
      </c>
      <c r="E406" s="4" t="s">
        <v>22024</v>
      </c>
      <c r="F406" s="4" t="s">
        <v>22025</v>
      </c>
      <c r="G406" s="4" t="s">
        <v>22025</v>
      </c>
      <c r="H406" s="4">
        <v>47</v>
      </c>
    </row>
    <row r="407" spans="1:8" x14ac:dyDescent="0.25">
      <c r="A407" s="4">
        <f t="shared" si="6"/>
        <v>402</v>
      </c>
      <c r="B407" s="4" t="s">
        <v>23187</v>
      </c>
      <c r="C407" s="8" t="s">
        <v>23188</v>
      </c>
      <c r="D407" s="4" t="s">
        <v>23189</v>
      </c>
      <c r="E407" s="4" t="s">
        <v>22024</v>
      </c>
      <c r="F407" s="4" t="s">
        <v>22025</v>
      </c>
      <c r="G407" s="4" t="s">
        <v>22025</v>
      </c>
      <c r="H407" s="4">
        <v>47</v>
      </c>
    </row>
    <row r="408" spans="1:8" x14ac:dyDescent="0.25">
      <c r="A408" s="4">
        <f t="shared" si="6"/>
        <v>403</v>
      </c>
      <c r="B408" s="4" t="s">
        <v>23190</v>
      </c>
      <c r="C408" s="8" t="s">
        <v>23191</v>
      </c>
      <c r="D408" s="4" t="s">
        <v>23192</v>
      </c>
      <c r="E408" s="4" t="s">
        <v>22024</v>
      </c>
      <c r="F408" s="4" t="s">
        <v>22025</v>
      </c>
      <c r="G408" s="4" t="s">
        <v>22025</v>
      </c>
      <c r="H408" s="4">
        <v>49</v>
      </c>
    </row>
    <row r="409" spans="1:8" x14ac:dyDescent="0.25">
      <c r="A409" s="4">
        <f t="shared" si="6"/>
        <v>404</v>
      </c>
      <c r="B409" s="4" t="s">
        <v>23193</v>
      </c>
      <c r="C409" s="8" t="s">
        <v>23194</v>
      </c>
      <c r="D409" s="4" t="s">
        <v>23195</v>
      </c>
      <c r="E409" s="4" t="s">
        <v>22024</v>
      </c>
      <c r="F409" s="4" t="s">
        <v>22025</v>
      </c>
      <c r="G409" s="4" t="s">
        <v>22025</v>
      </c>
      <c r="H409" s="4">
        <v>39</v>
      </c>
    </row>
    <row r="410" spans="1:8" x14ac:dyDescent="0.25">
      <c r="A410" s="4">
        <f t="shared" si="6"/>
        <v>405</v>
      </c>
      <c r="B410" s="4" t="s">
        <v>23196</v>
      </c>
      <c r="C410" s="8" t="s">
        <v>23197</v>
      </c>
      <c r="D410" s="4" t="s">
        <v>23198</v>
      </c>
      <c r="E410" s="4" t="s">
        <v>22024</v>
      </c>
      <c r="F410" s="4" t="s">
        <v>22025</v>
      </c>
      <c r="G410" s="4" t="s">
        <v>22025</v>
      </c>
      <c r="H410" s="4">
        <v>45</v>
      </c>
    </row>
    <row r="411" spans="1:8" x14ac:dyDescent="0.25">
      <c r="A411" s="4">
        <f t="shared" si="6"/>
        <v>406</v>
      </c>
      <c r="B411" s="4" t="s">
        <v>23199</v>
      </c>
      <c r="C411" s="8" t="s">
        <v>23200</v>
      </c>
      <c r="D411" s="4" t="s">
        <v>23201</v>
      </c>
      <c r="E411" s="4" t="s">
        <v>22024</v>
      </c>
      <c r="F411" s="4" t="s">
        <v>22025</v>
      </c>
      <c r="G411" s="4" t="s">
        <v>22025</v>
      </c>
      <c r="H411" s="4">
        <v>49</v>
      </c>
    </row>
    <row r="412" spans="1:8" x14ac:dyDescent="0.25">
      <c r="A412" s="4">
        <f t="shared" si="6"/>
        <v>407</v>
      </c>
      <c r="B412" s="4" t="s">
        <v>23202</v>
      </c>
      <c r="C412" s="8" t="s">
        <v>23203</v>
      </c>
      <c r="D412" s="4" t="s">
        <v>23204</v>
      </c>
      <c r="E412" s="4" t="s">
        <v>22024</v>
      </c>
      <c r="F412" s="4" t="s">
        <v>22025</v>
      </c>
      <c r="G412" s="4" t="s">
        <v>22025</v>
      </c>
      <c r="H412" s="4">
        <v>32</v>
      </c>
    </row>
    <row r="413" spans="1:8" x14ac:dyDescent="0.25">
      <c r="A413" s="4">
        <f t="shared" si="6"/>
        <v>408</v>
      </c>
      <c r="B413" s="4" t="s">
        <v>23205</v>
      </c>
      <c r="C413" s="8" t="s">
        <v>23206</v>
      </c>
      <c r="D413" s="4" t="s">
        <v>23207</v>
      </c>
      <c r="E413" s="4" t="s">
        <v>22024</v>
      </c>
      <c r="F413" s="4" t="s">
        <v>22025</v>
      </c>
      <c r="G413" s="4" t="s">
        <v>22025</v>
      </c>
      <c r="H413" s="4">
        <v>39</v>
      </c>
    </row>
    <row r="414" spans="1:8" x14ac:dyDescent="0.25">
      <c r="A414" s="4">
        <f t="shared" si="6"/>
        <v>409</v>
      </c>
      <c r="B414" s="4" t="s">
        <v>23208</v>
      </c>
      <c r="C414" s="8" t="s">
        <v>23209</v>
      </c>
      <c r="D414" s="4" t="s">
        <v>23210</v>
      </c>
      <c r="E414" s="4" t="s">
        <v>22024</v>
      </c>
      <c r="F414" s="4" t="s">
        <v>22025</v>
      </c>
      <c r="G414" s="4" t="s">
        <v>22025</v>
      </c>
      <c r="H414" s="4">
        <v>32</v>
      </c>
    </row>
    <row r="415" spans="1:8" x14ac:dyDescent="0.25">
      <c r="A415" s="4">
        <f t="shared" si="6"/>
        <v>410</v>
      </c>
      <c r="B415" s="4" t="s">
        <v>23211</v>
      </c>
      <c r="C415" s="8" t="s">
        <v>23212</v>
      </c>
      <c r="D415" s="4" t="s">
        <v>23213</v>
      </c>
      <c r="E415" s="4" t="s">
        <v>22024</v>
      </c>
      <c r="F415" s="4" t="s">
        <v>22025</v>
      </c>
      <c r="G415" s="4" t="s">
        <v>22025</v>
      </c>
      <c r="H415" s="4">
        <v>49</v>
      </c>
    </row>
    <row r="416" spans="1:8" x14ac:dyDescent="0.25">
      <c r="A416" s="4">
        <f t="shared" si="6"/>
        <v>411</v>
      </c>
      <c r="B416" s="4" t="s">
        <v>23214</v>
      </c>
      <c r="C416" s="8" t="s">
        <v>23215</v>
      </c>
      <c r="D416" s="4" t="s">
        <v>23216</v>
      </c>
      <c r="E416" s="4" t="s">
        <v>22024</v>
      </c>
      <c r="F416" s="4" t="s">
        <v>22025</v>
      </c>
      <c r="G416" s="4" t="s">
        <v>22025</v>
      </c>
      <c r="H416" s="4">
        <v>39</v>
      </c>
    </row>
    <row r="417" spans="1:8" x14ac:dyDescent="0.25">
      <c r="A417" s="4">
        <f t="shared" si="6"/>
        <v>412</v>
      </c>
      <c r="B417" s="4" t="s">
        <v>23217</v>
      </c>
      <c r="C417" s="8" t="s">
        <v>23218</v>
      </c>
      <c r="D417" s="4" t="s">
        <v>23219</v>
      </c>
      <c r="E417" s="4" t="s">
        <v>22024</v>
      </c>
      <c r="F417" s="4" t="s">
        <v>22025</v>
      </c>
      <c r="G417" s="4" t="s">
        <v>22025</v>
      </c>
      <c r="H417" s="4">
        <v>32</v>
      </c>
    </row>
    <row r="418" spans="1:8" x14ac:dyDescent="0.25">
      <c r="A418" s="4">
        <f t="shared" si="6"/>
        <v>413</v>
      </c>
      <c r="B418" s="4" t="s">
        <v>23220</v>
      </c>
      <c r="C418" s="8" t="s">
        <v>23221</v>
      </c>
      <c r="D418" s="4" t="s">
        <v>23222</v>
      </c>
      <c r="E418" s="4" t="s">
        <v>22024</v>
      </c>
      <c r="F418" s="4" t="s">
        <v>22025</v>
      </c>
      <c r="G418" s="4" t="s">
        <v>22025</v>
      </c>
      <c r="H418" s="4">
        <v>39</v>
      </c>
    </row>
    <row r="419" spans="1:8" x14ac:dyDescent="0.25">
      <c r="A419" s="4">
        <f t="shared" si="6"/>
        <v>414</v>
      </c>
      <c r="B419" s="4" t="s">
        <v>23223</v>
      </c>
      <c r="C419" s="8" t="s">
        <v>23224</v>
      </c>
      <c r="D419" s="4" t="s">
        <v>23225</v>
      </c>
      <c r="E419" s="4" t="s">
        <v>22024</v>
      </c>
      <c r="F419" s="4" t="s">
        <v>22025</v>
      </c>
      <c r="G419" s="4" t="s">
        <v>22025</v>
      </c>
      <c r="H419" s="4">
        <v>49</v>
      </c>
    </row>
    <row r="420" spans="1:8" x14ac:dyDescent="0.25">
      <c r="A420" s="4">
        <f t="shared" si="6"/>
        <v>415</v>
      </c>
      <c r="B420" s="4" t="s">
        <v>23226</v>
      </c>
      <c r="C420" s="8" t="s">
        <v>23227</v>
      </c>
      <c r="D420" s="4" t="s">
        <v>23228</v>
      </c>
      <c r="E420" s="4" t="s">
        <v>22024</v>
      </c>
      <c r="F420" s="4" t="s">
        <v>22025</v>
      </c>
      <c r="G420" s="4" t="s">
        <v>22025</v>
      </c>
      <c r="H420" s="4">
        <v>47</v>
      </c>
    </row>
    <row r="421" spans="1:8" x14ac:dyDescent="0.25">
      <c r="A421" s="4">
        <f t="shared" si="6"/>
        <v>416</v>
      </c>
      <c r="B421" s="4" t="s">
        <v>23229</v>
      </c>
      <c r="C421" s="8" t="s">
        <v>23230</v>
      </c>
      <c r="D421" s="4" t="s">
        <v>23231</v>
      </c>
      <c r="E421" s="4" t="s">
        <v>22024</v>
      </c>
      <c r="F421" s="4" t="s">
        <v>22025</v>
      </c>
      <c r="G421" s="4" t="s">
        <v>22025</v>
      </c>
      <c r="H421" s="4">
        <v>47</v>
      </c>
    </row>
    <row r="422" spans="1:8" x14ac:dyDescent="0.25">
      <c r="A422" s="4">
        <f t="shared" si="6"/>
        <v>417</v>
      </c>
      <c r="B422" s="4" t="s">
        <v>23232</v>
      </c>
      <c r="C422" s="8" t="s">
        <v>23233</v>
      </c>
      <c r="D422" s="4" t="s">
        <v>23234</v>
      </c>
      <c r="E422" s="4" t="s">
        <v>22024</v>
      </c>
      <c r="F422" s="4" t="s">
        <v>22025</v>
      </c>
      <c r="G422" s="4" t="s">
        <v>22025</v>
      </c>
      <c r="H422" s="4">
        <v>45</v>
      </c>
    </row>
    <row r="423" spans="1:8" x14ac:dyDescent="0.25">
      <c r="A423" s="4">
        <f t="shared" si="6"/>
        <v>418</v>
      </c>
      <c r="B423" s="4" t="s">
        <v>23235</v>
      </c>
      <c r="C423" s="8" t="s">
        <v>23236</v>
      </c>
      <c r="D423" s="4" t="s">
        <v>23237</v>
      </c>
      <c r="E423" s="4" t="s">
        <v>22024</v>
      </c>
      <c r="F423" s="4" t="s">
        <v>22025</v>
      </c>
      <c r="G423" s="4" t="s">
        <v>22025</v>
      </c>
      <c r="H423" s="4">
        <v>39</v>
      </c>
    </row>
    <row r="424" spans="1:8" x14ac:dyDescent="0.25">
      <c r="A424" s="4">
        <f t="shared" si="6"/>
        <v>419</v>
      </c>
      <c r="B424" s="4" t="s">
        <v>23238</v>
      </c>
      <c r="C424" s="8" t="s">
        <v>23239</v>
      </c>
      <c r="D424" s="4" t="s">
        <v>23240</v>
      </c>
      <c r="E424" s="4" t="s">
        <v>22024</v>
      </c>
      <c r="F424" s="4" t="s">
        <v>22025</v>
      </c>
      <c r="G424" s="4" t="s">
        <v>22025</v>
      </c>
      <c r="H424" s="4">
        <v>39</v>
      </c>
    </row>
    <row r="425" spans="1:8" x14ac:dyDescent="0.25">
      <c r="A425" s="4">
        <f t="shared" si="6"/>
        <v>420</v>
      </c>
      <c r="B425" s="4" t="s">
        <v>23241</v>
      </c>
      <c r="C425" s="8" t="s">
        <v>23242</v>
      </c>
      <c r="D425" s="4" t="s">
        <v>23243</v>
      </c>
      <c r="E425" s="4" t="s">
        <v>22024</v>
      </c>
      <c r="F425" s="4" t="s">
        <v>22025</v>
      </c>
      <c r="G425" s="4" t="s">
        <v>22025</v>
      </c>
      <c r="H425" s="4">
        <v>47</v>
      </c>
    </row>
    <row r="426" spans="1:8" x14ac:dyDescent="0.25">
      <c r="A426" s="4">
        <f t="shared" si="6"/>
        <v>421</v>
      </c>
      <c r="B426" s="4" t="s">
        <v>23244</v>
      </c>
      <c r="C426" s="8" t="s">
        <v>23245</v>
      </c>
      <c r="D426" s="4" t="s">
        <v>23246</v>
      </c>
      <c r="E426" s="4" t="s">
        <v>22024</v>
      </c>
      <c r="F426" s="4" t="s">
        <v>22025</v>
      </c>
      <c r="G426" s="4" t="s">
        <v>22025</v>
      </c>
      <c r="H426" s="4">
        <v>49</v>
      </c>
    </row>
    <row r="427" spans="1:8" x14ac:dyDescent="0.25">
      <c r="A427" s="4">
        <f t="shared" si="6"/>
        <v>422</v>
      </c>
      <c r="B427" s="4" t="s">
        <v>23247</v>
      </c>
      <c r="C427" s="8" t="s">
        <v>23248</v>
      </c>
      <c r="D427" s="4" t="s">
        <v>23249</v>
      </c>
      <c r="E427" s="4" t="s">
        <v>22024</v>
      </c>
      <c r="F427" s="4" t="s">
        <v>22025</v>
      </c>
      <c r="G427" s="4" t="s">
        <v>22025</v>
      </c>
      <c r="H427" s="4">
        <v>39</v>
      </c>
    </row>
    <row r="428" spans="1:8" x14ac:dyDescent="0.25">
      <c r="A428" s="4">
        <f t="shared" si="6"/>
        <v>423</v>
      </c>
      <c r="B428" s="4" t="s">
        <v>23250</v>
      </c>
      <c r="C428" s="8" t="s">
        <v>23251</v>
      </c>
      <c r="D428" s="4" t="s">
        <v>23252</v>
      </c>
      <c r="E428" s="4" t="s">
        <v>22024</v>
      </c>
      <c r="F428" s="4" t="s">
        <v>22025</v>
      </c>
      <c r="G428" s="4" t="s">
        <v>22025</v>
      </c>
      <c r="H428" s="4">
        <v>45</v>
      </c>
    </row>
    <row r="429" spans="1:8" x14ac:dyDescent="0.25">
      <c r="A429" s="4">
        <f t="shared" si="6"/>
        <v>424</v>
      </c>
      <c r="B429" s="4" t="s">
        <v>23253</v>
      </c>
      <c r="C429" s="8" t="s">
        <v>23254</v>
      </c>
      <c r="D429" s="4" t="s">
        <v>23255</v>
      </c>
      <c r="E429" s="4" t="s">
        <v>22024</v>
      </c>
      <c r="F429" s="4" t="s">
        <v>22025</v>
      </c>
      <c r="G429" s="4" t="s">
        <v>22025</v>
      </c>
      <c r="H429" s="4">
        <v>45</v>
      </c>
    </row>
    <row r="430" spans="1:8" x14ac:dyDescent="0.25">
      <c r="A430" s="4">
        <f t="shared" si="6"/>
        <v>425</v>
      </c>
      <c r="B430" s="4" t="s">
        <v>23256</v>
      </c>
      <c r="C430" s="8" t="s">
        <v>23257</v>
      </c>
      <c r="D430" s="4" t="s">
        <v>23258</v>
      </c>
      <c r="E430" s="4" t="s">
        <v>22024</v>
      </c>
      <c r="F430" s="4" t="s">
        <v>22025</v>
      </c>
      <c r="G430" s="4" t="s">
        <v>22025</v>
      </c>
      <c r="H430" s="4">
        <v>39</v>
      </c>
    </row>
    <row r="431" spans="1:8" x14ac:dyDescent="0.25">
      <c r="A431" s="4">
        <f t="shared" si="6"/>
        <v>426</v>
      </c>
      <c r="B431" s="4" t="s">
        <v>23259</v>
      </c>
      <c r="C431" s="8" t="s">
        <v>23260</v>
      </c>
      <c r="D431" s="4" t="s">
        <v>23261</v>
      </c>
      <c r="E431" s="4" t="s">
        <v>22024</v>
      </c>
      <c r="F431" s="4" t="s">
        <v>22025</v>
      </c>
      <c r="G431" s="4" t="s">
        <v>22025</v>
      </c>
      <c r="H431" s="4">
        <v>47</v>
      </c>
    </row>
    <row r="432" spans="1:8" x14ac:dyDescent="0.25">
      <c r="A432" s="4">
        <f t="shared" si="6"/>
        <v>427</v>
      </c>
      <c r="B432" s="4" t="s">
        <v>23262</v>
      </c>
      <c r="C432" s="8" t="s">
        <v>23263</v>
      </c>
      <c r="D432" s="4" t="s">
        <v>23264</v>
      </c>
      <c r="E432" s="4" t="s">
        <v>22024</v>
      </c>
      <c r="F432" s="4" t="s">
        <v>22025</v>
      </c>
      <c r="G432" s="4" t="s">
        <v>22025</v>
      </c>
      <c r="H432" s="4">
        <v>39</v>
      </c>
    </row>
    <row r="433" spans="1:8" x14ac:dyDescent="0.25">
      <c r="A433" s="4">
        <f t="shared" si="6"/>
        <v>428</v>
      </c>
      <c r="B433" s="4" t="s">
        <v>23265</v>
      </c>
      <c r="C433" s="8" t="s">
        <v>23266</v>
      </c>
      <c r="D433" s="4" t="s">
        <v>23267</v>
      </c>
      <c r="E433" s="4" t="s">
        <v>22024</v>
      </c>
      <c r="F433" s="4" t="s">
        <v>22025</v>
      </c>
      <c r="G433" s="4" t="s">
        <v>22025</v>
      </c>
      <c r="H433" s="4">
        <v>39</v>
      </c>
    </row>
    <row r="434" spans="1:8" x14ac:dyDescent="0.25">
      <c r="A434" s="4">
        <f t="shared" si="6"/>
        <v>429</v>
      </c>
      <c r="B434" s="4" t="s">
        <v>23268</v>
      </c>
      <c r="C434" s="8" t="s">
        <v>23269</v>
      </c>
      <c r="D434" s="4" t="s">
        <v>23270</v>
      </c>
      <c r="E434" s="4" t="s">
        <v>22024</v>
      </c>
      <c r="F434" s="4" t="s">
        <v>22025</v>
      </c>
      <c r="G434" s="4" t="s">
        <v>22025</v>
      </c>
      <c r="H434" s="4">
        <v>47</v>
      </c>
    </row>
    <row r="435" spans="1:8" x14ac:dyDescent="0.25">
      <c r="A435" s="4">
        <f t="shared" si="6"/>
        <v>430</v>
      </c>
      <c r="B435" s="4" t="s">
        <v>23271</v>
      </c>
      <c r="C435" s="8" t="s">
        <v>23272</v>
      </c>
      <c r="D435" s="4" t="s">
        <v>23273</v>
      </c>
      <c r="E435" s="4" t="s">
        <v>22024</v>
      </c>
      <c r="F435" s="4" t="s">
        <v>22025</v>
      </c>
      <c r="G435" s="4" t="s">
        <v>22025</v>
      </c>
      <c r="H435" s="4">
        <v>45</v>
      </c>
    </row>
    <row r="436" spans="1:8" x14ac:dyDescent="0.25">
      <c r="A436" s="4">
        <f t="shared" si="6"/>
        <v>431</v>
      </c>
      <c r="B436" s="4"/>
      <c r="C436" s="8" t="s">
        <v>23274</v>
      </c>
      <c r="D436" s="4" t="s">
        <v>23275</v>
      </c>
      <c r="E436" s="4" t="s">
        <v>22024</v>
      </c>
      <c r="F436" s="4" t="s">
        <v>22025</v>
      </c>
      <c r="G436" s="4" t="s">
        <v>22025</v>
      </c>
      <c r="H436" s="4">
        <v>45</v>
      </c>
    </row>
    <row r="437" spans="1:8" x14ac:dyDescent="0.25">
      <c r="A437" s="4">
        <f t="shared" si="6"/>
        <v>432</v>
      </c>
      <c r="B437" s="4" t="s">
        <v>23276</v>
      </c>
      <c r="C437" s="8" t="s">
        <v>23277</v>
      </c>
      <c r="D437" s="4" t="s">
        <v>23278</v>
      </c>
      <c r="E437" s="4" t="s">
        <v>22024</v>
      </c>
      <c r="F437" s="4" t="s">
        <v>22025</v>
      </c>
      <c r="G437" s="4" t="s">
        <v>22025</v>
      </c>
      <c r="H437" s="4">
        <v>49</v>
      </c>
    </row>
    <row r="438" spans="1:8" x14ac:dyDescent="0.25">
      <c r="A438" s="4">
        <f t="shared" si="6"/>
        <v>433</v>
      </c>
      <c r="B438" s="4" t="s">
        <v>23279</v>
      </c>
      <c r="C438" s="8" t="s">
        <v>23280</v>
      </c>
      <c r="D438" s="4" t="s">
        <v>23281</v>
      </c>
      <c r="E438" s="4" t="s">
        <v>22024</v>
      </c>
      <c r="F438" s="4" t="s">
        <v>22025</v>
      </c>
      <c r="G438" s="4" t="s">
        <v>22025</v>
      </c>
      <c r="H438" s="4">
        <v>47</v>
      </c>
    </row>
    <row r="439" spans="1:8" x14ac:dyDescent="0.25">
      <c r="A439" s="4">
        <f t="shared" si="6"/>
        <v>434</v>
      </c>
      <c r="B439" s="4" t="s">
        <v>23282</v>
      </c>
      <c r="C439" s="8" t="s">
        <v>23283</v>
      </c>
      <c r="D439" s="4" t="s">
        <v>23284</v>
      </c>
      <c r="E439" s="4" t="s">
        <v>22024</v>
      </c>
      <c r="F439" s="4" t="s">
        <v>22025</v>
      </c>
      <c r="G439" s="4" t="s">
        <v>22025</v>
      </c>
      <c r="H439" s="4">
        <v>47</v>
      </c>
    </row>
    <row r="440" spans="1:8" x14ac:dyDescent="0.25">
      <c r="A440" s="4">
        <f t="shared" si="6"/>
        <v>435</v>
      </c>
      <c r="B440" s="4" t="s">
        <v>23285</v>
      </c>
      <c r="C440" s="8" t="s">
        <v>23286</v>
      </c>
      <c r="D440" s="4" t="s">
        <v>23287</v>
      </c>
      <c r="E440" s="4" t="s">
        <v>22024</v>
      </c>
      <c r="F440" s="4" t="s">
        <v>22025</v>
      </c>
      <c r="G440" s="4" t="s">
        <v>22025</v>
      </c>
      <c r="H440" s="4">
        <v>39</v>
      </c>
    </row>
    <row r="441" spans="1:8" x14ac:dyDescent="0.25">
      <c r="A441" s="4">
        <f t="shared" si="6"/>
        <v>436</v>
      </c>
      <c r="B441" s="4" t="s">
        <v>23288</v>
      </c>
      <c r="C441" s="8" t="s">
        <v>23289</v>
      </c>
      <c r="D441" s="4" t="s">
        <v>23290</v>
      </c>
      <c r="E441" s="4" t="s">
        <v>22024</v>
      </c>
      <c r="F441" s="4" t="s">
        <v>22025</v>
      </c>
      <c r="G441" s="4" t="s">
        <v>22025</v>
      </c>
      <c r="H441" s="4">
        <v>39</v>
      </c>
    </row>
    <row r="442" spans="1:8" x14ac:dyDescent="0.25">
      <c r="A442" s="4">
        <f t="shared" si="6"/>
        <v>437</v>
      </c>
      <c r="B442" s="4" t="s">
        <v>23291</v>
      </c>
      <c r="C442" s="8" t="s">
        <v>23292</v>
      </c>
      <c r="D442" s="4" t="s">
        <v>23293</v>
      </c>
      <c r="E442" s="4" t="s">
        <v>22024</v>
      </c>
      <c r="F442" s="4" t="s">
        <v>22025</v>
      </c>
      <c r="G442" s="4" t="s">
        <v>22025</v>
      </c>
      <c r="H442" s="4">
        <v>32</v>
      </c>
    </row>
    <row r="443" spans="1:8" x14ac:dyDescent="0.25">
      <c r="A443" s="4">
        <f t="shared" si="6"/>
        <v>438</v>
      </c>
      <c r="B443" s="4" t="s">
        <v>23294</v>
      </c>
      <c r="C443" s="8" t="s">
        <v>23295</v>
      </c>
      <c r="D443" s="4" t="s">
        <v>23296</v>
      </c>
      <c r="E443" s="4" t="s">
        <v>22024</v>
      </c>
      <c r="F443" s="4" t="s">
        <v>22025</v>
      </c>
      <c r="G443" s="4" t="s">
        <v>22025</v>
      </c>
      <c r="H443" s="4">
        <v>39</v>
      </c>
    </row>
    <row r="444" spans="1:8" x14ac:dyDescent="0.25">
      <c r="A444" s="4">
        <f t="shared" si="6"/>
        <v>439</v>
      </c>
      <c r="B444" s="4"/>
      <c r="C444" s="8" t="s">
        <v>23297</v>
      </c>
      <c r="D444" s="4" t="s">
        <v>23298</v>
      </c>
      <c r="E444" s="4" t="s">
        <v>22024</v>
      </c>
      <c r="F444" s="4" t="s">
        <v>22025</v>
      </c>
      <c r="G444" s="4" t="s">
        <v>22025</v>
      </c>
      <c r="H444" s="4">
        <v>32</v>
      </c>
    </row>
    <row r="445" spans="1:8" x14ac:dyDescent="0.25">
      <c r="A445" s="4">
        <f t="shared" si="6"/>
        <v>440</v>
      </c>
      <c r="B445" s="4" t="s">
        <v>23299</v>
      </c>
      <c r="C445" s="8" t="s">
        <v>23300</v>
      </c>
      <c r="D445" s="4" t="s">
        <v>23301</v>
      </c>
      <c r="E445" s="4" t="s">
        <v>22024</v>
      </c>
      <c r="F445" s="4" t="s">
        <v>22025</v>
      </c>
      <c r="G445" s="4" t="s">
        <v>22025</v>
      </c>
      <c r="H445" s="4">
        <v>43</v>
      </c>
    </row>
    <row r="446" spans="1:8" x14ac:dyDescent="0.25">
      <c r="A446" s="4">
        <f t="shared" si="6"/>
        <v>441</v>
      </c>
      <c r="B446" s="4"/>
      <c r="C446" s="8" t="s">
        <v>23302</v>
      </c>
      <c r="D446" s="4" t="s">
        <v>23303</v>
      </c>
      <c r="E446" s="4" t="s">
        <v>22024</v>
      </c>
      <c r="F446" s="4" t="s">
        <v>22025</v>
      </c>
      <c r="G446" s="4" t="s">
        <v>22025</v>
      </c>
      <c r="H446" s="4">
        <v>47</v>
      </c>
    </row>
    <row r="447" spans="1:8" x14ac:dyDescent="0.25">
      <c r="A447" s="4">
        <f t="shared" si="6"/>
        <v>442</v>
      </c>
      <c r="B447" s="4" t="s">
        <v>23304</v>
      </c>
      <c r="C447" s="8" t="s">
        <v>23305</v>
      </c>
      <c r="D447" s="4" t="s">
        <v>23306</v>
      </c>
      <c r="E447" s="4" t="s">
        <v>22024</v>
      </c>
      <c r="F447" s="4" t="s">
        <v>22025</v>
      </c>
      <c r="G447" s="4" t="s">
        <v>22025</v>
      </c>
      <c r="H447" s="4">
        <v>39</v>
      </c>
    </row>
    <row r="448" spans="1:8" x14ac:dyDescent="0.25">
      <c r="A448" s="4">
        <f t="shared" si="6"/>
        <v>443</v>
      </c>
      <c r="B448" s="4"/>
      <c r="C448" s="8" t="s">
        <v>23307</v>
      </c>
      <c r="D448" s="4" t="s">
        <v>23308</v>
      </c>
      <c r="E448" s="4" t="s">
        <v>22024</v>
      </c>
      <c r="F448" s="4" t="s">
        <v>22025</v>
      </c>
      <c r="G448" s="4" t="s">
        <v>22025</v>
      </c>
      <c r="H448" s="4">
        <v>51</v>
      </c>
    </row>
    <row r="449" spans="1:8" x14ac:dyDescent="0.25">
      <c r="A449" s="4">
        <f t="shared" si="6"/>
        <v>444</v>
      </c>
      <c r="B449" s="4" t="s">
        <v>23309</v>
      </c>
      <c r="C449" s="8" t="s">
        <v>23310</v>
      </c>
      <c r="D449" s="4" t="s">
        <v>23311</v>
      </c>
      <c r="E449" s="4" t="s">
        <v>22024</v>
      </c>
      <c r="F449" s="4" t="s">
        <v>22025</v>
      </c>
      <c r="G449" s="4" t="s">
        <v>22025</v>
      </c>
      <c r="H449" s="4">
        <v>47</v>
      </c>
    </row>
    <row r="450" spans="1:8" x14ac:dyDescent="0.25">
      <c r="A450" s="4">
        <f t="shared" si="6"/>
        <v>445</v>
      </c>
      <c r="B450" s="4" t="s">
        <v>23312</v>
      </c>
      <c r="C450" s="8" t="s">
        <v>23313</v>
      </c>
      <c r="D450" s="4" t="s">
        <v>23314</v>
      </c>
      <c r="E450" s="4" t="s">
        <v>22024</v>
      </c>
      <c r="F450" s="4" t="s">
        <v>22025</v>
      </c>
      <c r="G450" s="4" t="s">
        <v>22025</v>
      </c>
      <c r="H450" s="4">
        <v>49</v>
      </c>
    </row>
    <row r="451" spans="1:8" x14ac:dyDescent="0.25">
      <c r="A451" s="4">
        <f t="shared" si="6"/>
        <v>446</v>
      </c>
      <c r="B451" s="4" t="s">
        <v>23315</v>
      </c>
      <c r="C451" s="8" t="s">
        <v>23316</v>
      </c>
      <c r="D451" s="4" t="s">
        <v>23317</v>
      </c>
      <c r="E451" s="4" t="s">
        <v>22024</v>
      </c>
      <c r="F451" s="4" t="s">
        <v>22025</v>
      </c>
      <c r="G451" s="4" t="s">
        <v>22025</v>
      </c>
      <c r="H451" s="4">
        <v>56</v>
      </c>
    </row>
    <row r="452" spans="1:8" x14ac:dyDescent="0.25">
      <c r="A452" s="4">
        <f t="shared" si="6"/>
        <v>447</v>
      </c>
      <c r="B452" s="4" t="s">
        <v>23318</v>
      </c>
      <c r="C452" s="8" t="s">
        <v>23319</v>
      </c>
      <c r="D452" s="4" t="s">
        <v>23320</v>
      </c>
      <c r="E452" s="4" t="s">
        <v>22024</v>
      </c>
      <c r="F452" s="4" t="s">
        <v>22025</v>
      </c>
      <c r="G452" s="4" t="s">
        <v>22025</v>
      </c>
      <c r="H452" s="4">
        <v>52</v>
      </c>
    </row>
    <row r="453" spans="1:8" x14ac:dyDescent="0.25">
      <c r="A453" s="4">
        <f t="shared" si="6"/>
        <v>448</v>
      </c>
      <c r="B453" s="4"/>
      <c r="C453" s="8" t="s">
        <v>23321</v>
      </c>
      <c r="D453" s="4" t="s">
        <v>23322</v>
      </c>
      <c r="E453" s="4" t="s">
        <v>22024</v>
      </c>
      <c r="F453" s="4" t="s">
        <v>22025</v>
      </c>
      <c r="G453" s="4" t="s">
        <v>22025</v>
      </c>
      <c r="H453" s="4">
        <v>45</v>
      </c>
    </row>
    <row r="454" spans="1:8" x14ac:dyDescent="0.25">
      <c r="A454" s="4">
        <f t="shared" si="6"/>
        <v>449</v>
      </c>
      <c r="B454" s="4" t="s">
        <v>23323</v>
      </c>
      <c r="C454" s="8" t="s">
        <v>23324</v>
      </c>
      <c r="D454" s="4" t="s">
        <v>23325</v>
      </c>
      <c r="E454" s="4" t="s">
        <v>22024</v>
      </c>
      <c r="F454" s="4" t="s">
        <v>22025</v>
      </c>
      <c r="G454" s="4" t="s">
        <v>22025</v>
      </c>
      <c r="H454" s="4">
        <v>39</v>
      </c>
    </row>
    <row r="455" spans="1:8" x14ac:dyDescent="0.25">
      <c r="A455" s="4">
        <f t="shared" si="6"/>
        <v>450</v>
      </c>
      <c r="B455" s="4" t="s">
        <v>23326</v>
      </c>
      <c r="C455" s="8" t="s">
        <v>23327</v>
      </c>
      <c r="D455" s="4" t="s">
        <v>23328</v>
      </c>
      <c r="E455" s="4" t="s">
        <v>22024</v>
      </c>
      <c r="F455" s="4" t="s">
        <v>22025</v>
      </c>
      <c r="G455" s="4" t="s">
        <v>22025</v>
      </c>
      <c r="H455" s="4">
        <v>32</v>
      </c>
    </row>
    <row r="456" spans="1:8" x14ac:dyDescent="0.25">
      <c r="A456" s="4">
        <f t="shared" ref="A456:A519" si="7">A455+1</f>
        <v>451</v>
      </c>
      <c r="B456" s="4"/>
      <c r="C456" s="8" t="s">
        <v>23329</v>
      </c>
      <c r="D456" s="4" t="s">
        <v>23330</v>
      </c>
      <c r="E456" s="4" t="s">
        <v>22024</v>
      </c>
      <c r="F456" s="4" t="s">
        <v>22025</v>
      </c>
      <c r="G456" s="4" t="s">
        <v>22025</v>
      </c>
      <c r="H456" s="4">
        <v>49</v>
      </c>
    </row>
    <row r="457" spans="1:8" x14ac:dyDescent="0.25">
      <c r="A457" s="4">
        <f t="shared" si="7"/>
        <v>452</v>
      </c>
      <c r="B457" s="4" t="s">
        <v>23331</v>
      </c>
      <c r="C457" s="8" t="s">
        <v>23332</v>
      </c>
      <c r="D457" s="4" t="s">
        <v>23333</v>
      </c>
      <c r="E457" s="4" t="s">
        <v>22024</v>
      </c>
      <c r="F457" s="4" t="s">
        <v>22025</v>
      </c>
      <c r="G457" s="4" t="s">
        <v>22025</v>
      </c>
      <c r="H457" s="4">
        <v>47</v>
      </c>
    </row>
    <row r="458" spans="1:8" x14ac:dyDescent="0.25">
      <c r="A458" s="4">
        <f t="shared" si="7"/>
        <v>453</v>
      </c>
      <c r="B458" s="4" t="s">
        <v>23334</v>
      </c>
      <c r="C458" s="8" t="s">
        <v>23335</v>
      </c>
      <c r="D458" s="4" t="s">
        <v>23336</v>
      </c>
      <c r="E458" s="4" t="s">
        <v>22024</v>
      </c>
      <c r="F458" s="4" t="s">
        <v>22025</v>
      </c>
      <c r="G458" s="4" t="s">
        <v>22025</v>
      </c>
      <c r="H458" s="4">
        <v>43</v>
      </c>
    </row>
    <row r="459" spans="1:8" x14ac:dyDescent="0.25">
      <c r="A459" s="4">
        <f t="shared" si="7"/>
        <v>454</v>
      </c>
      <c r="B459" s="4" t="s">
        <v>23337</v>
      </c>
      <c r="C459" s="8" t="s">
        <v>23338</v>
      </c>
      <c r="D459" s="4" t="s">
        <v>23339</v>
      </c>
      <c r="E459" s="4" t="s">
        <v>22024</v>
      </c>
      <c r="F459" s="4" t="s">
        <v>22025</v>
      </c>
      <c r="G459" s="4" t="s">
        <v>22025</v>
      </c>
      <c r="H459" s="4">
        <v>45</v>
      </c>
    </row>
    <row r="460" spans="1:8" x14ac:dyDescent="0.25">
      <c r="A460" s="4">
        <f t="shared" si="7"/>
        <v>455</v>
      </c>
      <c r="B460" s="4" t="s">
        <v>23340</v>
      </c>
      <c r="C460" s="8" t="s">
        <v>23341</v>
      </c>
      <c r="D460" s="4" t="s">
        <v>23342</v>
      </c>
      <c r="E460" s="4" t="s">
        <v>22024</v>
      </c>
      <c r="F460" s="4" t="s">
        <v>22025</v>
      </c>
      <c r="G460" s="4" t="s">
        <v>22025</v>
      </c>
      <c r="H460" s="4">
        <v>49</v>
      </c>
    </row>
    <row r="461" spans="1:8" x14ac:dyDescent="0.25">
      <c r="A461" s="4">
        <f t="shared" si="7"/>
        <v>456</v>
      </c>
      <c r="B461" s="4" t="s">
        <v>23343</v>
      </c>
      <c r="C461" s="8" t="s">
        <v>23344</v>
      </c>
      <c r="D461" s="4" t="s">
        <v>23345</v>
      </c>
      <c r="E461" s="4" t="s">
        <v>22024</v>
      </c>
      <c r="F461" s="4" t="s">
        <v>22025</v>
      </c>
      <c r="G461" s="4" t="s">
        <v>22025</v>
      </c>
      <c r="H461" s="4">
        <v>32</v>
      </c>
    </row>
    <row r="462" spans="1:8" x14ac:dyDescent="0.25">
      <c r="A462" s="4">
        <f t="shared" si="7"/>
        <v>457</v>
      </c>
      <c r="B462" s="4" t="s">
        <v>23346</v>
      </c>
      <c r="C462" s="8" t="s">
        <v>23347</v>
      </c>
      <c r="D462" s="4" t="s">
        <v>23348</v>
      </c>
      <c r="E462" s="4" t="s">
        <v>22024</v>
      </c>
      <c r="F462" s="4" t="s">
        <v>22025</v>
      </c>
      <c r="G462" s="4" t="s">
        <v>22025</v>
      </c>
      <c r="H462" s="4">
        <v>39</v>
      </c>
    </row>
    <row r="463" spans="1:8" x14ac:dyDescent="0.25">
      <c r="A463" s="4">
        <f t="shared" si="7"/>
        <v>458</v>
      </c>
      <c r="B463" s="4"/>
      <c r="C463" s="8" t="s">
        <v>23349</v>
      </c>
      <c r="D463" s="4" t="s">
        <v>23350</v>
      </c>
      <c r="E463" s="4" t="s">
        <v>22024</v>
      </c>
      <c r="F463" s="4" t="s">
        <v>22025</v>
      </c>
      <c r="G463" s="4" t="s">
        <v>22025</v>
      </c>
      <c r="H463" s="4">
        <v>39</v>
      </c>
    </row>
    <row r="464" spans="1:8" x14ac:dyDescent="0.25">
      <c r="A464" s="4">
        <f t="shared" si="7"/>
        <v>459</v>
      </c>
      <c r="B464" s="4" t="s">
        <v>23351</v>
      </c>
      <c r="C464" s="8" t="s">
        <v>23352</v>
      </c>
      <c r="D464" s="4" t="s">
        <v>23353</v>
      </c>
      <c r="E464" s="4" t="s">
        <v>22024</v>
      </c>
      <c r="F464" s="4" t="s">
        <v>22025</v>
      </c>
      <c r="G464" s="4" t="s">
        <v>22025</v>
      </c>
      <c r="H464" s="4">
        <v>47</v>
      </c>
    </row>
    <row r="465" spans="1:8" x14ac:dyDescent="0.25">
      <c r="A465" s="4">
        <f t="shared" si="7"/>
        <v>460</v>
      </c>
      <c r="B465" s="4" t="s">
        <v>23354</v>
      </c>
      <c r="C465" s="8" t="s">
        <v>23355</v>
      </c>
      <c r="D465" s="4" t="s">
        <v>23356</v>
      </c>
      <c r="E465" s="4" t="s">
        <v>22024</v>
      </c>
      <c r="F465" s="4" t="s">
        <v>22025</v>
      </c>
      <c r="G465" s="4" t="s">
        <v>22025</v>
      </c>
      <c r="H465" s="4">
        <v>45</v>
      </c>
    </row>
    <row r="466" spans="1:8" x14ac:dyDescent="0.25">
      <c r="A466" s="4">
        <f t="shared" si="7"/>
        <v>461</v>
      </c>
      <c r="B466" s="4" t="s">
        <v>23357</v>
      </c>
      <c r="C466" s="8" t="s">
        <v>23358</v>
      </c>
      <c r="D466" s="4" t="s">
        <v>23359</v>
      </c>
      <c r="E466" s="4" t="s">
        <v>22024</v>
      </c>
      <c r="F466" s="4" t="s">
        <v>22025</v>
      </c>
      <c r="G466" s="4" t="s">
        <v>22025</v>
      </c>
      <c r="H466" s="4">
        <v>39</v>
      </c>
    </row>
    <row r="467" spans="1:8" x14ac:dyDescent="0.25">
      <c r="A467" s="4">
        <f t="shared" si="7"/>
        <v>462</v>
      </c>
      <c r="B467" s="4" t="s">
        <v>23360</v>
      </c>
      <c r="C467" s="8" t="s">
        <v>23361</v>
      </c>
      <c r="D467" s="4" t="s">
        <v>23362</v>
      </c>
      <c r="E467" s="4" t="s">
        <v>22024</v>
      </c>
      <c r="F467" s="4" t="s">
        <v>22025</v>
      </c>
      <c r="G467" s="4" t="s">
        <v>22025</v>
      </c>
      <c r="H467" s="4">
        <v>47</v>
      </c>
    </row>
    <row r="468" spans="1:8" x14ac:dyDescent="0.25">
      <c r="A468" s="4">
        <f t="shared" si="7"/>
        <v>463</v>
      </c>
      <c r="B468" s="4" t="s">
        <v>23363</v>
      </c>
      <c r="C468" s="8" t="s">
        <v>23364</v>
      </c>
      <c r="D468" s="4" t="s">
        <v>23365</v>
      </c>
      <c r="E468" s="4" t="s">
        <v>22024</v>
      </c>
      <c r="F468" s="4" t="s">
        <v>22025</v>
      </c>
      <c r="G468" s="4" t="s">
        <v>22025</v>
      </c>
      <c r="H468" s="4">
        <v>49</v>
      </c>
    </row>
    <row r="469" spans="1:8" x14ac:dyDescent="0.25">
      <c r="A469" s="4">
        <f t="shared" si="7"/>
        <v>464</v>
      </c>
      <c r="B469" s="4" t="s">
        <v>23366</v>
      </c>
      <c r="C469" s="8" t="s">
        <v>23367</v>
      </c>
      <c r="D469" s="4" t="s">
        <v>23368</v>
      </c>
      <c r="E469" s="4" t="s">
        <v>22024</v>
      </c>
      <c r="F469" s="4" t="s">
        <v>22025</v>
      </c>
      <c r="G469" s="4" t="s">
        <v>22025</v>
      </c>
      <c r="H469" s="4">
        <v>43</v>
      </c>
    </row>
    <row r="470" spans="1:8" x14ac:dyDescent="0.25">
      <c r="A470" s="4">
        <f t="shared" si="7"/>
        <v>465</v>
      </c>
      <c r="B470" s="4" t="s">
        <v>23369</v>
      </c>
      <c r="C470" s="8" t="s">
        <v>23370</v>
      </c>
      <c r="D470" s="4" t="s">
        <v>23371</v>
      </c>
      <c r="E470" s="4" t="s">
        <v>22024</v>
      </c>
      <c r="F470" s="4" t="s">
        <v>22025</v>
      </c>
      <c r="G470" s="4" t="s">
        <v>22025</v>
      </c>
      <c r="H470" s="4">
        <v>47</v>
      </c>
    </row>
    <row r="471" spans="1:8" x14ac:dyDescent="0.25">
      <c r="A471" s="4">
        <f t="shared" si="7"/>
        <v>466</v>
      </c>
      <c r="B471" s="4" t="s">
        <v>23372</v>
      </c>
      <c r="C471" s="8" t="s">
        <v>23373</v>
      </c>
      <c r="D471" s="4" t="s">
        <v>23374</v>
      </c>
      <c r="E471" s="4" t="s">
        <v>22024</v>
      </c>
      <c r="F471" s="4" t="s">
        <v>22025</v>
      </c>
      <c r="G471" s="4" t="s">
        <v>22025</v>
      </c>
      <c r="H471" s="4">
        <v>32</v>
      </c>
    </row>
    <row r="472" spans="1:8" x14ac:dyDescent="0.25">
      <c r="A472" s="4">
        <f t="shared" si="7"/>
        <v>467</v>
      </c>
      <c r="B472" s="4" t="s">
        <v>23375</v>
      </c>
      <c r="C472" s="8" t="s">
        <v>23376</v>
      </c>
      <c r="D472" s="4" t="s">
        <v>23377</v>
      </c>
      <c r="E472" s="4" t="s">
        <v>22024</v>
      </c>
      <c r="F472" s="4" t="s">
        <v>22025</v>
      </c>
      <c r="G472" s="4" t="s">
        <v>22025</v>
      </c>
      <c r="H472" s="4">
        <v>49</v>
      </c>
    </row>
    <row r="473" spans="1:8" x14ac:dyDescent="0.25">
      <c r="A473" s="4">
        <f t="shared" si="7"/>
        <v>468</v>
      </c>
      <c r="B473" s="4" t="s">
        <v>23378</v>
      </c>
      <c r="C473" s="8" t="s">
        <v>23379</v>
      </c>
      <c r="D473" s="4" t="s">
        <v>23380</v>
      </c>
      <c r="E473" s="4" t="s">
        <v>22024</v>
      </c>
      <c r="F473" s="4" t="s">
        <v>22025</v>
      </c>
      <c r="G473" s="4" t="s">
        <v>22025</v>
      </c>
      <c r="H473" s="4">
        <v>32</v>
      </c>
    </row>
    <row r="474" spans="1:8" x14ac:dyDescent="0.25">
      <c r="A474" s="4">
        <f t="shared" si="7"/>
        <v>469</v>
      </c>
      <c r="B474" s="4"/>
      <c r="C474" s="8" t="s">
        <v>23381</v>
      </c>
      <c r="D474" s="4" t="s">
        <v>23382</v>
      </c>
      <c r="E474" s="4" t="s">
        <v>22024</v>
      </c>
      <c r="F474" s="4" t="s">
        <v>22025</v>
      </c>
      <c r="G474" s="4" t="s">
        <v>22025</v>
      </c>
      <c r="H474" s="4">
        <v>32</v>
      </c>
    </row>
    <row r="475" spans="1:8" x14ac:dyDescent="0.25">
      <c r="A475" s="4">
        <f t="shared" si="7"/>
        <v>470</v>
      </c>
      <c r="B475" s="4" t="s">
        <v>23383</v>
      </c>
      <c r="C475" s="8" t="s">
        <v>23384</v>
      </c>
      <c r="D475" s="4" t="s">
        <v>23385</v>
      </c>
      <c r="E475" s="4" t="s">
        <v>22024</v>
      </c>
      <c r="F475" s="4" t="s">
        <v>22025</v>
      </c>
      <c r="G475" s="4" t="s">
        <v>22025</v>
      </c>
      <c r="H475" s="4">
        <v>47</v>
      </c>
    </row>
    <row r="476" spans="1:8" x14ac:dyDescent="0.25">
      <c r="A476" s="4">
        <f t="shared" si="7"/>
        <v>471</v>
      </c>
      <c r="B476" s="4" t="s">
        <v>23386</v>
      </c>
      <c r="C476" s="8" t="s">
        <v>23387</v>
      </c>
      <c r="D476" s="4" t="s">
        <v>23388</v>
      </c>
      <c r="E476" s="4" t="s">
        <v>22024</v>
      </c>
      <c r="F476" s="4" t="s">
        <v>22025</v>
      </c>
      <c r="G476" s="4" t="s">
        <v>22025</v>
      </c>
      <c r="H476" s="4">
        <v>45</v>
      </c>
    </row>
    <row r="477" spans="1:8" x14ac:dyDescent="0.25">
      <c r="A477" s="4">
        <f t="shared" si="7"/>
        <v>472</v>
      </c>
      <c r="B477" s="4" t="s">
        <v>23389</v>
      </c>
      <c r="C477" s="8" t="s">
        <v>23390</v>
      </c>
      <c r="D477" s="4" t="s">
        <v>23391</v>
      </c>
      <c r="E477" s="4" t="s">
        <v>22024</v>
      </c>
      <c r="F477" s="4" t="s">
        <v>22025</v>
      </c>
      <c r="G477" s="4" t="s">
        <v>22025</v>
      </c>
      <c r="H477" s="4">
        <v>39</v>
      </c>
    </row>
    <row r="478" spans="1:8" x14ac:dyDescent="0.25">
      <c r="A478" s="4">
        <f t="shared" si="7"/>
        <v>473</v>
      </c>
      <c r="B478" s="4" t="s">
        <v>23392</v>
      </c>
      <c r="C478" s="8" t="s">
        <v>23393</v>
      </c>
      <c r="D478" s="4" t="s">
        <v>23394</v>
      </c>
      <c r="E478" s="4" t="s">
        <v>22024</v>
      </c>
      <c r="F478" s="4" t="s">
        <v>22025</v>
      </c>
      <c r="G478" s="4" t="s">
        <v>22025</v>
      </c>
      <c r="H478" s="4">
        <v>47</v>
      </c>
    </row>
    <row r="479" spans="1:8" x14ac:dyDescent="0.25">
      <c r="A479" s="4">
        <f t="shared" si="7"/>
        <v>474</v>
      </c>
      <c r="B479" s="4" t="s">
        <v>23395</v>
      </c>
      <c r="C479" s="8" t="s">
        <v>23396</v>
      </c>
      <c r="D479" s="4" t="s">
        <v>23397</v>
      </c>
      <c r="E479" s="4" t="s">
        <v>22024</v>
      </c>
      <c r="F479" s="4" t="s">
        <v>22025</v>
      </c>
      <c r="G479" s="4" t="s">
        <v>22025</v>
      </c>
      <c r="H479" s="4">
        <v>39</v>
      </c>
    </row>
    <row r="480" spans="1:8" x14ac:dyDescent="0.25">
      <c r="A480" s="4">
        <f t="shared" si="7"/>
        <v>475</v>
      </c>
      <c r="B480" s="4"/>
      <c r="C480" s="8" t="s">
        <v>23398</v>
      </c>
      <c r="D480" s="4" t="s">
        <v>23399</v>
      </c>
      <c r="E480" s="4" t="s">
        <v>22024</v>
      </c>
      <c r="F480" s="4" t="s">
        <v>22025</v>
      </c>
      <c r="G480" s="4" t="s">
        <v>22025</v>
      </c>
      <c r="H480" s="4">
        <v>43</v>
      </c>
    </row>
    <row r="481" spans="1:8" x14ac:dyDescent="0.25">
      <c r="A481" s="4">
        <f t="shared" si="7"/>
        <v>476</v>
      </c>
      <c r="B481" s="4" t="s">
        <v>23400</v>
      </c>
      <c r="C481" s="8" t="s">
        <v>23401</v>
      </c>
      <c r="D481" s="4" t="s">
        <v>23402</v>
      </c>
      <c r="E481" s="4" t="s">
        <v>22024</v>
      </c>
      <c r="F481" s="4" t="s">
        <v>22025</v>
      </c>
      <c r="G481" s="4" t="s">
        <v>22025</v>
      </c>
      <c r="H481" s="4">
        <v>49</v>
      </c>
    </row>
    <row r="482" spans="1:8" x14ac:dyDescent="0.25">
      <c r="A482" s="4">
        <f t="shared" si="7"/>
        <v>477</v>
      </c>
      <c r="B482" s="4" t="s">
        <v>23403</v>
      </c>
      <c r="C482" s="8" t="s">
        <v>23404</v>
      </c>
      <c r="D482" s="4" t="s">
        <v>23405</v>
      </c>
      <c r="E482" s="4" t="s">
        <v>22024</v>
      </c>
      <c r="F482" s="4" t="s">
        <v>22025</v>
      </c>
      <c r="G482" s="4" t="s">
        <v>22025</v>
      </c>
      <c r="H482" s="4">
        <v>47</v>
      </c>
    </row>
    <row r="483" spans="1:8" x14ac:dyDescent="0.25">
      <c r="A483" s="4">
        <f t="shared" si="7"/>
        <v>478</v>
      </c>
      <c r="B483" s="4" t="s">
        <v>23406</v>
      </c>
      <c r="C483" s="8" t="s">
        <v>23407</v>
      </c>
      <c r="D483" s="4" t="s">
        <v>23408</v>
      </c>
      <c r="E483" s="4" t="s">
        <v>22024</v>
      </c>
      <c r="F483" s="4" t="s">
        <v>22025</v>
      </c>
      <c r="G483" s="4" t="s">
        <v>22025</v>
      </c>
      <c r="H483" s="4">
        <v>49</v>
      </c>
    </row>
    <row r="484" spans="1:8" x14ac:dyDescent="0.25">
      <c r="A484" s="4">
        <f t="shared" si="7"/>
        <v>479</v>
      </c>
      <c r="B484" s="4" t="s">
        <v>23409</v>
      </c>
      <c r="C484" s="8" t="s">
        <v>23410</v>
      </c>
      <c r="D484" s="4" t="s">
        <v>23411</v>
      </c>
      <c r="E484" s="4" t="s">
        <v>22024</v>
      </c>
      <c r="F484" s="4" t="s">
        <v>22025</v>
      </c>
      <c r="G484" s="4" t="s">
        <v>22025</v>
      </c>
      <c r="H484" s="4">
        <v>32</v>
      </c>
    </row>
    <row r="485" spans="1:8" x14ac:dyDescent="0.25">
      <c r="A485" s="4">
        <f t="shared" si="7"/>
        <v>480</v>
      </c>
      <c r="B485" s="4" t="s">
        <v>23412</v>
      </c>
      <c r="C485" s="8" t="s">
        <v>23413</v>
      </c>
      <c r="D485" s="4" t="s">
        <v>23414</v>
      </c>
      <c r="E485" s="4" t="s">
        <v>22024</v>
      </c>
      <c r="F485" s="4" t="s">
        <v>22025</v>
      </c>
      <c r="G485" s="4" t="s">
        <v>22025</v>
      </c>
      <c r="H485" s="4">
        <v>45</v>
      </c>
    </row>
    <row r="486" spans="1:8" x14ac:dyDescent="0.25">
      <c r="A486" s="4">
        <f t="shared" si="7"/>
        <v>481</v>
      </c>
      <c r="B486" s="4" t="s">
        <v>23415</v>
      </c>
      <c r="C486" s="8" t="s">
        <v>23416</v>
      </c>
      <c r="D486" s="4" t="s">
        <v>23417</v>
      </c>
      <c r="E486" s="4" t="s">
        <v>22024</v>
      </c>
      <c r="F486" s="4" t="s">
        <v>22025</v>
      </c>
      <c r="G486" s="4" t="s">
        <v>22025</v>
      </c>
      <c r="H486" s="4">
        <v>28</v>
      </c>
    </row>
    <row r="487" spans="1:8" x14ac:dyDescent="0.25">
      <c r="A487" s="4">
        <f t="shared" si="7"/>
        <v>482</v>
      </c>
      <c r="B487" s="4" t="s">
        <v>23418</v>
      </c>
      <c r="C487" s="8" t="s">
        <v>23419</v>
      </c>
      <c r="D487" s="4" t="s">
        <v>23420</v>
      </c>
      <c r="E487" s="4" t="s">
        <v>22024</v>
      </c>
      <c r="F487" s="4" t="s">
        <v>22025</v>
      </c>
      <c r="G487" s="4" t="s">
        <v>22025</v>
      </c>
      <c r="H487" s="4">
        <v>39</v>
      </c>
    </row>
    <row r="488" spans="1:8" x14ac:dyDescent="0.25">
      <c r="A488" s="4">
        <f t="shared" si="7"/>
        <v>483</v>
      </c>
      <c r="B488" s="4" t="s">
        <v>23421</v>
      </c>
      <c r="C488" s="8" t="s">
        <v>23422</v>
      </c>
      <c r="D488" s="4" t="s">
        <v>23423</v>
      </c>
      <c r="E488" s="4" t="s">
        <v>22024</v>
      </c>
      <c r="F488" s="4" t="s">
        <v>22025</v>
      </c>
      <c r="G488" s="4" t="s">
        <v>22025</v>
      </c>
      <c r="H488" s="4">
        <v>39</v>
      </c>
    </row>
    <row r="489" spans="1:8" x14ac:dyDescent="0.25">
      <c r="A489" s="4">
        <f t="shared" si="7"/>
        <v>484</v>
      </c>
      <c r="B489" s="4"/>
      <c r="C489" s="8" t="s">
        <v>23424</v>
      </c>
      <c r="D489" s="4" t="s">
        <v>23425</v>
      </c>
      <c r="E489" s="4" t="s">
        <v>22024</v>
      </c>
      <c r="F489" s="4" t="s">
        <v>22025</v>
      </c>
      <c r="G489" s="4" t="s">
        <v>22025</v>
      </c>
      <c r="H489" s="4">
        <v>32</v>
      </c>
    </row>
    <row r="490" spans="1:8" x14ac:dyDescent="0.25">
      <c r="A490" s="4">
        <f t="shared" si="7"/>
        <v>485</v>
      </c>
      <c r="B490" s="4" t="s">
        <v>23426</v>
      </c>
      <c r="C490" s="8" t="s">
        <v>23427</v>
      </c>
      <c r="D490" s="4" t="s">
        <v>23428</v>
      </c>
      <c r="E490" s="4" t="s">
        <v>22024</v>
      </c>
      <c r="F490" s="4" t="s">
        <v>22025</v>
      </c>
      <c r="G490" s="4" t="s">
        <v>22025</v>
      </c>
      <c r="H490" s="4">
        <v>49</v>
      </c>
    </row>
    <row r="491" spans="1:8" x14ac:dyDescent="0.25">
      <c r="A491" s="4">
        <f t="shared" si="7"/>
        <v>486</v>
      </c>
      <c r="B491" s="4" t="s">
        <v>23429</v>
      </c>
      <c r="C491" s="8" t="s">
        <v>23430</v>
      </c>
      <c r="D491" s="4" t="s">
        <v>23431</v>
      </c>
      <c r="E491" s="4" t="s">
        <v>22024</v>
      </c>
      <c r="F491" s="4" t="s">
        <v>22025</v>
      </c>
      <c r="G491" s="4" t="s">
        <v>22025</v>
      </c>
      <c r="H491" s="4">
        <v>47</v>
      </c>
    </row>
    <row r="492" spans="1:8" x14ac:dyDescent="0.25">
      <c r="A492" s="4">
        <f t="shared" si="7"/>
        <v>487</v>
      </c>
      <c r="B492" s="4" t="s">
        <v>23432</v>
      </c>
      <c r="C492" s="8" t="s">
        <v>23433</v>
      </c>
      <c r="D492" s="4" t="s">
        <v>23434</v>
      </c>
      <c r="E492" s="4" t="s">
        <v>22024</v>
      </c>
      <c r="F492" s="4" t="s">
        <v>22025</v>
      </c>
      <c r="G492" s="4" t="s">
        <v>22025</v>
      </c>
      <c r="H492" s="4">
        <v>39</v>
      </c>
    </row>
    <row r="493" spans="1:8" x14ac:dyDescent="0.25">
      <c r="A493" s="4">
        <f t="shared" si="7"/>
        <v>488</v>
      </c>
      <c r="B493" s="4" t="s">
        <v>23435</v>
      </c>
      <c r="C493" s="8" t="s">
        <v>23436</v>
      </c>
      <c r="D493" s="4" t="s">
        <v>23437</v>
      </c>
      <c r="E493" s="4" t="s">
        <v>22024</v>
      </c>
      <c r="F493" s="4" t="s">
        <v>22025</v>
      </c>
      <c r="G493" s="4" t="s">
        <v>22025</v>
      </c>
      <c r="H493" s="4">
        <v>43</v>
      </c>
    </row>
    <row r="494" spans="1:8" x14ac:dyDescent="0.25">
      <c r="A494" s="4">
        <f t="shared" si="7"/>
        <v>489</v>
      </c>
      <c r="B494" s="4" t="s">
        <v>23438</v>
      </c>
      <c r="C494" s="8" t="s">
        <v>23439</v>
      </c>
      <c r="D494" s="4" t="s">
        <v>23440</v>
      </c>
      <c r="E494" s="4" t="s">
        <v>22024</v>
      </c>
      <c r="F494" s="4" t="s">
        <v>22025</v>
      </c>
      <c r="G494" s="4" t="s">
        <v>22025</v>
      </c>
      <c r="H494" s="4">
        <v>43</v>
      </c>
    </row>
    <row r="495" spans="1:8" x14ac:dyDescent="0.25">
      <c r="A495" s="4">
        <f t="shared" si="7"/>
        <v>490</v>
      </c>
      <c r="B495" s="4" t="s">
        <v>23441</v>
      </c>
      <c r="C495" s="8" t="s">
        <v>23442</v>
      </c>
      <c r="D495" s="4" t="s">
        <v>23443</v>
      </c>
      <c r="E495" s="4" t="s">
        <v>22024</v>
      </c>
      <c r="F495" s="4" t="s">
        <v>22025</v>
      </c>
      <c r="G495" s="4" t="s">
        <v>22025</v>
      </c>
      <c r="H495" s="4">
        <v>43</v>
      </c>
    </row>
    <row r="496" spans="1:8" x14ac:dyDescent="0.25">
      <c r="A496" s="4">
        <f t="shared" si="7"/>
        <v>491</v>
      </c>
      <c r="B496" s="4" t="s">
        <v>23444</v>
      </c>
      <c r="C496" s="8" t="s">
        <v>23445</v>
      </c>
      <c r="D496" s="4" t="s">
        <v>23446</v>
      </c>
      <c r="E496" s="4" t="s">
        <v>22024</v>
      </c>
      <c r="F496" s="4" t="s">
        <v>22025</v>
      </c>
      <c r="G496" s="4" t="s">
        <v>22025</v>
      </c>
      <c r="H496" s="4">
        <v>56</v>
      </c>
    </row>
    <row r="497" spans="1:8" x14ac:dyDescent="0.25">
      <c r="A497" s="4">
        <f t="shared" si="7"/>
        <v>492</v>
      </c>
      <c r="B497" s="4" t="s">
        <v>23447</v>
      </c>
      <c r="C497" s="8" t="s">
        <v>23448</v>
      </c>
      <c r="D497" s="4" t="s">
        <v>23449</v>
      </c>
      <c r="E497" s="4" t="s">
        <v>22024</v>
      </c>
      <c r="F497" s="4" t="s">
        <v>22025</v>
      </c>
      <c r="G497" s="4" t="s">
        <v>22025</v>
      </c>
      <c r="H497" s="4">
        <v>45</v>
      </c>
    </row>
    <row r="498" spans="1:8" x14ac:dyDescent="0.25">
      <c r="A498" s="4">
        <f t="shared" si="7"/>
        <v>493</v>
      </c>
      <c r="B498" s="4" t="s">
        <v>23450</v>
      </c>
      <c r="C498" s="8" t="s">
        <v>23451</v>
      </c>
      <c r="D498" s="4" t="s">
        <v>23452</v>
      </c>
      <c r="E498" s="4" t="s">
        <v>22024</v>
      </c>
      <c r="F498" s="4" t="s">
        <v>22025</v>
      </c>
      <c r="G498" s="4" t="s">
        <v>22025</v>
      </c>
      <c r="H498" s="4">
        <v>39</v>
      </c>
    </row>
    <row r="499" spans="1:8" x14ac:dyDescent="0.25">
      <c r="A499" s="4">
        <f t="shared" si="7"/>
        <v>494</v>
      </c>
      <c r="B499" s="4" t="s">
        <v>23453</v>
      </c>
      <c r="C499" s="8" t="s">
        <v>23454</v>
      </c>
      <c r="D499" s="4" t="s">
        <v>23455</v>
      </c>
      <c r="E499" s="4" t="s">
        <v>22024</v>
      </c>
      <c r="F499" s="4" t="s">
        <v>22025</v>
      </c>
      <c r="G499" s="4" t="s">
        <v>22025</v>
      </c>
      <c r="H499" s="4">
        <v>52</v>
      </c>
    </row>
    <row r="500" spans="1:8" x14ac:dyDescent="0.25">
      <c r="A500" s="4">
        <f t="shared" si="7"/>
        <v>495</v>
      </c>
      <c r="B500" s="4" t="s">
        <v>23456</v>
      </c>
      <c r="C500" s="8" t="s">
        <v>23457</v>
      </c>
      <c r="D500" s="4" t="s">
        <v>23458</v>
      </c>
      <c r="E500" s="4" t="s">
        <v>22024</v>
      </c>
      <c r="F500" s="4" t="s">
        <v>22025</v>
      </c>
      <c r="G500" s="4" t="s">
        <v>22025</v>
      </c>
      <c r="H500" s="4">
        <v>49</v>
      </c>
    </row>
    <row r="501" spans="1:8" x14ac:dyDescent="0.25">
      <c r="A501" s="4">
        <f t="shared" si="7"/>
        <v>496</v>
      </c>
      <c r="B501" s="4" t="s">
        <v>23459</v>
      </c>
      <c r="C501" s="8" t="s">
        <v>23460</v>
      </c>
      <c r="D501" s="4" t="s">
        <v>23461</v>
      </c>
      <c r="E501" s="4" t="s">
        <v>22024</v>
      </c>
      <c r="F501" s="4" t="s">
        <v>22025</v>
      </c>
      <c r="G501" s="4" t="s">
        <v>22025</v>
      </c>
      <c r="H501" s="4">
        <v>32</v>
      </c>
    </row>
    <row r="502" spans="1:8" x14ac:dyDescent="0.25">
      <c r="A502" s="4">
        <f t="shared" si="7"/>
        <v>497</v>
      </c>
      <c r="B502" s="4" t="s">
        <v>23462</v>
      </c>
      <c r="C502" s="8" t="s">
        <v>23463</v>
      </c>
      <c r="D502" s="4" t="s">
        <v>23464</v>
      </c>
      <c r="E502" s="4" t="s">
        <v>22024</v>
      </c>
      <c r="F502" s="4" t="s">
        <v>22025</v>
      </c>
      <c r="G502" s="4" t="s">
        <v>22025</v>
      </c>
      <c r="H502" s="4">
        <v>32</v>
      </c>
    </row>
    <row r="503" spans="1:8" x14ac:dyDescent="0.25">
      <c r="A503" s="4">
        <f t="shared" si="7"/>
        <v>498</v>
      </c>
      <c r="B503" s="4" t="s">
        <v>23465</v>
      </c>
      <c r="C503" s="8" t="s">
        <v>23466</v>
      </c>
      <c r="D503" s="4" t="s">
        <v>23467</v>
      </c>
      <c r="E503" s="4" t="s">
        <v>22024</v>
      </c>
      <c r="F503" s="4" t="s">
        <v>22025</v>
      </c>
      <c r="G503" s="4" t="s">
        <v>22025</v>
      </c>
      <c r="H503" s="4">
        <v>47</v>
      </c>
    </row>
    <row r="504" spans="1:8" x14ac:dyDescent="0.25">
      <c r="A504" s="4">
        <f t="shared" si="7"/>
        <v>499</v>
      </c>
      <c r="B504" s="4" t="s">
        <v>23468</v>
      </c>
      <c r="C504" s="8" t="s">
        <v>23469</v>
      </c>
      <c r="D504" s="4" t="s">
        <v>23470</v>
      </c>
      <c r="E504" s="4" t="s">
        <v>22024</v>
      </c>
      <c r="F504" s="4" t="s">
        <v>22025</v>
      </c>
      <c r="G504" s="4" t="s">
        <v>22025</v>
      </c>
      <c r="H504" s="4">
        <v>39</v>
      </c>
    </row>
    <row r="505" spans="1:8" x14ac:dyDescent="0.25">
      <c r="A505" s="4">
        <f t="shared" si="7"/>
        <v>500</v>
      </c>
      <c r="B505" s="4" t="s">
        <v>23471</v>
      </c>
      <c r="C505" s="8" t="s">
        <v>23472</v>
      </c>
      <c r="D505" s="4" t="s">
        <v>23473</v>
      </c>
      <c r="E505" s="4" t="s">
        <v>22024</v>
      </c>
      <c r="F505" s="4" t="s">
        <v>22025</v>
      </c>
      <c r="G505" s="4" t="s">
        <v>22025</v>
      </c>
      <c r="H505" s="4">
        <v>49</v>
      </c>
    </row>
    <row r="506" spans="1:8" x14ac:dyDescent="0.25">
      <c r="A506" s="4">
        <f t="shared" si="7"/>
        <v>501</v>
      </c>
      <c r="B506" s="4" t="s">
        <v>23474</v>
      </c>
      <c r="C506" s="8" t="s">
        <v>23475</v>
      </c>
      <c r="D506" s="4" t="s">
        <v>23476</v>
      </c>
      <c r="E506" s="4" t="s">
        <v>22024</v>
      </c>
      <c r="F506" s="4" t="s">
        <v>22025</v>
      </c>
      <c r="G506" s="4" t="s">
        <v>22025</v>
      </c>
      <c r="H506" s="4">
        <v>47</v>
      </c>
    </row>
    <row r="507" spans="1:8" x14ac:dyDescent="0.25">
      <c r="A507" s="4">
        <f t="shared" si="7"/>
        <v>502</v>
      </c>
      <c r="B507" s="4" t="s">
        <v>23477</v>
      </c>
      <c r="C507" s="8" t="s">
        <v>23478</v>
      </c>
      <c r="D507" s="4" t="s">
        <v>23479</v>
      </c>
      <c r="E507" s="4" t="s">
        <v>22024</v>
      </c>
      <c r="F507" s="4" t="s">
        <v>22025</v>
      </c>
      <c r="G507" s="4" t="s">
        <v>22025</v>
      </c>
      <c r="H507" s="4">
        <v>39</v>
      </c>
    </row>
    <row r="508" spans="1:8" x14ac:dyDescent="0.25">
      <c r="A508" s="4">
        <f t="shared" si="7"/>
        <v>503</v>
      </c>
      <c r="B508" s="4" t="s">
        <v>23480</v>
      </c>
      <c r="C508" s="8" t="s">
        <v>23481</v>
      </c>
      <c r="D508" s="4" t="s">
        <v>23482</v>
      </c>
      <c r="E508" s="4" t="s">
        <v>22024</v>
      </c>
      <c r="F508" s="4" t="s">
        <v>22025</v>
      </c>
      <c r="G508" s="4" t="s">
        <v>22025</v>
      </c>
      <c r="H508" s="4">
        <v>39</v>
      </c>
    </row>
    <row r="509" spans="1:8" x14ac:dyDescent="0.25">
      <c r="A509" s="4">
        <f t="shared" si="7"/>
        <v>504</v>
      </c>
      <c r="B509" s="4" t="s">
        <v>23483</v>
      </c>
      <c r="C509" s="8" t="s">
        <v>23484</v>
      </c>
      <c r="D509" s="4" t="s">
        <v>23485</v>
      </c>
      <c r="E509" s="4" t="s">
        <v>22024</v>
      </c>
      <c r="F509" s="4" t="s">
        <v>22025</v>
      </c>
      <c r="G509" s="4" t="s">
        <v>22025</v>
      </c>
      <c r="H509" s="4">
        <v>47</v>
      </c>
    </row>
    <row r="510" spans="1:8" x14ac:dyDescent="0.25">
      <c r="A510" s="4">
        <f t="shared" si="7"/>
        <v>505</v>
      </c>
      <c r="B510" s="4" t="s">
        <v>23486</v>
      </c>
      <c r="C510" s="8" t="s">
        <v>23487</v>
      </c>
      <c r="D510" s="4" t="s">
        <v>23488</v>
      </c>
      <c r="E510" s="4" t="s">
        <v>22024</v>
      </c>
      <c r="F510" s="4" t="s">
        <v>22025</v>
      </c>
      <c r="G510" s="4" t="s">
        <v>22025</v>
      </c>
      <c r="H510" s="4">
        <v>39</v>
      </c>
    </row>
    <row r="511" spans="1:8" x14ac:dyDescent="0.25">
      <c r="A511" s="4">
        <f t="shared" si="7"/>
        <v>506</v>
      </c>
      <c r="B511" s="4" t="s">
        <v>23489</v>
      </c>
      <c r="C511" s="8" t="s">
        <v>23490</v>
      </c>
      <c r="D511" s="4" t="s">
        <v>23491</v>
      </c>
      <c r="E511" s="4" t="s">
        <v>22024</v>
      </c>
      <c r="F511" s="4" t="s">
        <v>22025</v>
      </c>
      <c r="G511" s="4" t="s">
        <v>22025</v>
      </c>
      <c r="H511" s="4">
        <v>49</v>
      </c>
    </row>
    <row r="512" spans="1:8" x14ac:dyDescent="0.25">
      <c r="A512" s="4">
        <f t="shared" si="7"/>
        <v>507</v>
      </c>
      <c r="B512" s="4" t="s">
        <v>23492</v>
      </c>
      <c r="C512" s="8" t="s">
        <v>23493</v>
      </c>
      <c r="D512" s="4" t="s">
        <v>23494</v>
      </c>
      <c r="E512" s="4" t="s">
        <v>22024</v>
      </c>
      <c r="F512" s="4" t="s">
        <v>22025</v>
      </c>
      <c r="G512" s="4" t="s">
        <v>22025</v>
      </c>
      <c r="H512" s="4">
        <v>45</v>
      </c>
    </row>
    <row r="513" spans="1:8" x14ac:dyDescent="0.25">
      <c r="A513" s="4">
        <f t="shared" si="7"/>
        <v>508</v>
      </c>
      <c r="B513" s="4" t="s">
        <v>23495</v>
      </c>
      <c r="C513" s="8" t="s">
        <v>23496</v>
      </c>
      <c r="D513" s="4" t="s">
        <v>23497</v>
      </c>
      <c r="E513" s="4" t="s">
        <v>22024</v>
      </c>
      <c r="F513" s="4" t="s">
        <v>22025</v>
      </c>
      <c r="G513" s="4" t="s">
        <v>22025</v>
      </c>
      <c r="H513" s="4">
        <v>47</v>
      </c>
    </row>
    <row r="514" spans="1:8" x14ac:dyDescent="0.25">
      <c r="A514" s="4">
        <f t="shared" si="7"/>
        <v>509</v>
      </c>
      <c r="B514" s="4" t="s">
        <v>23498</v>
      </c>
      <c r="C514" s="8" t="s">
        <v>23499</v>
      </c>
      <c r="D514" s="4" t="s">
        <v>23500</v>
      </c>
      <c r="E514" s="4" t="s">
        <v>22024</v>
      </c>
      <c r="F514" s="4" t="s">
        <v>22025</v>
      </c>
      <c r="G514" s="4" t="s">
        <v>22025</v>
      </c>
      <c r="H514" s="4">
        <v>45</v>
      </c>
    </row>
    <row r="515" spans="1:8" x14ac:dyDescent="0.25">
      <c r="A515" s="4">
        <f t="shared" si="7"/>
        <v>510</v>
      </c>
      <c r="B515" s="4" t="s">
        <v>23501</v>
      </c>
      <c r="C515" s="8" t="s">
        <v>23502</v>
      </c>
      <c r="D515" s="4" t="s">
        <v>23503</v>
      </c>
      <c r="E515" s="4" t="s">
        <v>22024</v>
      </c>
      <c r="F515" s="4" t="s">
        <v>22025</v>
      </c>
      <c r="G515" s="4" t="s">
        <v>22025</v>
      </c>
      <c r="H515" s="4">
        <v>56</v>
      </c>
    </row>
    <row r="516" spans="1:8" x14ac:dyDescent="0.25">
      <c r="A516" s="4">
        <f t="shared" si="7"/>
        <v>511</v>
      </c>
      <c r="B516" s="4" t="s">
        <v>23504</v>
      </c>
      <c r="C516" s="8" t="s">
        <v>23505</v>
      </c>
      <c r="D516" s="4" t="s">
        <v>23506</v>
      </c>
      <c r="E516" s="4" t="s">
        <v>22024</v>
      </c>
      <c r="F516" s="4" t="s">
        <v>22025</v>
      </c>
      <c r="G516" s="4" t="s">
        <v>22025</v>
      </c>
      <c r="H516" s="4">
        <v>47</v>
      </c>
    </row>
    <row r="517" spans="1:8" x14ac:dyDescent="0.25">
      <c r="A517" s="4">
        <f t="shared" si="7"/>
        <v>512</v>
      </c>
      <c r="B517" s="4" t="s">
        <v>23507</v>
      </c>
      <c r="C517" s="8" t="s">
        <v>23508</v>
      </c>
      <c r="D517" s="4" t="s">
        <v>23509</v>
      </c>
      <c r="E517" s="4" t="s">
        <v>22024</v>
      </c>
      <c r="F517" s="4" t="s">
        <v>22025</v>
      </c>
      <c r="G517" s="4" t="s">
        <v>22025</v>
      </c>
      <c r="H517" s="4">
        <v>47</v>
      </c>
    </row>
    <row r="518" spans="1:8" x14ac:dyDescent="0.25">
      <c r="A518" s="4">
        <f t="shared" si="7"/>
        <v>513</v>
      </c>
      <c r="B518" s="4" t="s">
        <v>23510</v>
      </c>
      <c r="C518" s="8" t="s">
        <v>23511</v>
      </c>
      <c r="D518" s="4" t="s">
        <v>23512</v>
      </c>
      <c r="E518" s="4" t="s">
        <v>22024</v>
      </c>
      <c r="F518" s="4" t="s">
        <v>22025</v>
      </c>
      <c r="G518" s="4" t="s">
        <v>22025</v>
      </c>
      <c r="H518" s="4">
        <v>45</v>
      </c>
    </row>
    <row r="519" spans="1:8" x14ac:dyDescent="0.25">
      <c r="A519" s="4">
        <f t="shared" si="7"/>
        <v>514</v>
      </c>
      <c r="B519" s="4" t="s">
        <v>23513</v>
      </c>
      <c r="C519" s="8" t="s">
        <v>23514</v>
      </c>
      <c r="D519" s="4" t="s">
        <v>23515</v>
      </c>
      <c r="E519" s="4" t="s">
        <v>22024</v>
      </c>
      <c r="F519" s="4" t="s">
        <v>22025</v>
      </c>
      <c r="G519" s="4" t="s">
        <v>22025</v>
      </c>
      <c r="H519" s="4">
        <v>39</v>
      </c>
    </row>
    <row r="520" spans="1:8" x14ac:dyDescent="0.25">
      <c r="A520" s="4">
        <f t="shared" ref="A520:A583" si="8">A519+1</f>
        <v>515</v>
      </c>
      <c r="B520" s="4" t="s">
        <v>23516</v>
      </c>
      <c r="C520" s="8" t="s">
        <v>23517</v>
      </c>
      <c r="D520" s="4" t="s">
        <v>23518</v>
      </c>
      <c r="E520" s="4" t="s">
        <v>22024</v>
      </c>
      <c r="F520" s="4" t="s">
        <v>22025</v>
      </c>
      <c r="G520" s="4" t="s">
        <v>22025</v>
      </c>
      <c r="H520" s="4">
        <v>43</v>
      </c>
    </row>
    <row r="521" spans="1:8" x14ac:dyDescent="0.25">
      <c r="A521" s="4">
        <f t="shared" si="8"/>
        <v>516</v>
      </c>
      <c r="B521" s="4" t="s">
        <v>23519</v>
      </c>
      <c r="C521" s="8" t="s">
        <v>23520</v>
      </c>
      <c r="D521" s="4" t="s">
        <v>23521</v>
      </c>
      <c r="E521" s="4" t="s">
        <v>22024</v>
      </c>
      <c r="F521" s="4" t="s">
        <v>22025</v>
      </c>
      <c r="G521" s="4" t="s">
        <v>22025</v>
      </c>
      <c r="H521" s="4">
        <v>32</v>
      </c>
    </row>
    <row r="522" spans="1:8" x14ac:dyDescent="0.25">
      <c r="A522" s="4">
        <f t="shared" si="8"/>
        <v>517</v>
      </c>
      <c r="B522" s="4" t="s">
        <v>23522</v>
      </c>
      <c r="C522" s="8" t="s">
        <v>23523</v>
      </c>
      <c r="D522" s="4" t="s">
        <v>23524</v>
      </c>
      <c r="E522" s="4" t="s">
        <v>22024</v>
      </c>
      <c r="F522" s="4" t="s">
        <v>22025</v>
      </c>
      <c r="G522" s="4" t="s">
        <v>22025</v>
      </c>
      <c r="H522" s="4">
        <v>39</v>
      </c>
    </row>
    <row r="523" spans="1:8" x14ac:dyDescent="0.25">
      <c r="A523" s="4">
        <f t="shared" si="8"/>
        <v>518</v>
      </c>
      <c r="B523" s="4"/>
      <c r="C523" s="8" t="s">
        <v>23525</v>
      </c>
      <c r="D523" s="4" t="s">
        <v>23526</v>
      </c>
      <c r="E523" s="4" t="s">
        <v>22024</v>
      </c>
      <c r="F523" s="4" t="s">
        <v>22025</v>
      </c>
      <c r="G523" s="4" t="s">
        <v>22025</v>
      </c>
      <c r="H523" s="4">
        <v>43</v>
      </c>
    </row>
    <row r="524" spans="1:8" x14ac:dyDescent="0.25">
      <c r="A524" s="4">
        <f t="shared" si="8"/>
        <v>519</v>
      </c>
      <c r="B524" s="4"/>
      <c r="C524" s="8" t="s">
        <v>23527</v>
      </c>
      <c r="D524" s="4" t="s">
        <v>23528</v>
      </c>
      <c r="E524" s="4" t="s">
        <v>22024</v>
      </c>
      <c r="F524" s="4" t="s">
        <v>22025</v>
      </c>
      <c r="G524" s="4" t="s">
        <v>22025</v>
      </c>
      <c r="H524" s="4">
        <v>47</v>
      </c>
    </row>
    <row r="525" spans="1:8" x14ac:dyDescent="0.25">
      <c r="A525" s="4">
        <f t="shared" si="8"/>
        <v>520</v>
      </c>
      <c r="B525" s="4" t="s">
        <v>23529</v>
      </c>
      <c r="C525" s="8" t="s">
        <v>23530</v>
      </c>
      <c r="D525" s="4" t="s">
        <v>23531</v>
      </c>
      <c r="E525" s="4" t="s">
        <v>22024</v>
      </c>
      <c r="F525" s="4" t="s">
        <v>22025</v>
      </c>
      <c r="G525" s="4" t="s">
        <v>22025</v>
      </c>
      <c r="H525" s="4">
        <v>54</v>
      </c>
    </row>
    <row r="526" spans="1:8" x14ac:dyDescent="0.25">
      <c r="A526" s="4">
        <f t="shared" si="8"/>
        <v>521</v>
      </c>
      <c r="B526" s="4" t="s">
        <v>23532</v>
      </c>
      <c r="C526" s="8" t="s">
        <v>23533</v>
      </c>
      <c r="D526" s="4" t="s">
        <v>23534</v>
      </c>
      <c r="E526" s="4" t="s">
        <v>22024</v>
      </c>
      <c r="F526" s="4" t="s">
        <v>22025</v>
      </c>
      <c r="G526" s="4" t="s">
        <v>22025</v>
      </c>
      <c r="H526" s="4">
        <v>47</v>
      </c>
    </row>
    <row r="527" spans="1:8" x14ac:dyDescent="0.25">
      <c r="A527" s="4">
        <f t="shared" si="8"/>
        <v>522</v>
      </c>
      <c r="B527" s="4" t="s">
        <v>23535</v>
      </c>
      <c r="C527" s="8" t="s">
        <v>23536</v>
      </c>
      <c r="D527" s="4" t="s">
        <v>23537</v>
      </c>
      <c r="E527" s="4" t="s">
        <v>22024</v>
      </c>
      <c r="F527" s="4" t="s">
        <v>22025</v>
      </c>
      <c r="G527" s="4" t="s">
        <v>22025</v>
      </c>
      <c r="H527" s="4">
        <v>32</v>
      </c>
    </row>
    <row r="528" spans="1:8" x14ac:dyDescent="0.25">
      <c r="A528" s="4">
        <f t="shared" si="8"/>
        <v>523</v>
      </c>
      <c r="B528" s="4" t="s">
        <v>23538</v>
      </c>
      <c r="C528" s="8" t="s">
        <v>23539</v>
      </c>
      <c r="D528" s="4" t="s">
        <v>23540</v>
      </c>
      <c r="E528" s="4" t="s">
        <v>22024</v>
      </c>
      <c r="F528" s="4" t="s">
        <v>22025</v>
      </c>
      <c r="G528" s="4" t="s">
        <v>22025</v>
      </c>
      <c r="H528" s="4">
        <v>47</v>
      </c>
    </row>
    <row r="529" spans="1:8" x14ac:dyDescent="0.25">
      <c r="A529" s="4">
        <f t="shared" si="8"/>
        <v>524</v>
      </c>
      <c r="B529" s="4" t="s">
        <v>23541</v>
      </c>
      <c r="C529" s="8" t="s">
        <v>23542</v>
      </c>
      <c r="D529" s="4" t="s">
        <v>23543</v>
      </c>
      <c r="E529" s="4" t="s">
        <v>22024</v>
      </c>
      <c r="F529" s="4" t="s">
        <v>22025</v>
      </c>
      <c r="G529" s="4" t="s">
        <v>22025</v>
      </c>
      <c r="H529" s="4">
        <v>47</v>
      </c>
    </row>
    <row r="530" spans="1:8" x14ac:dyDescent="0.25">
      <c r="A530" s="4">
        <f t="shared" si="8"/>
        <v>525</v>
      </c>
      <c r="B530" s="4" t="s">
        <v>23544</v>
      </c>
      <c r="C530" s="8" t="s">
        <v>23545</v>
      </c>
      <c r="D530" s="4" t="s">
        <v>23546</v>
      </c>
      <c r="E530" s="4" t="s">
        <v>22024</v>
      </c>
      <c r="F530" s="4" t="s">
        <v>22025</v>
      </c>
      <c r="G530" s="4" t="s">
        <v>22025</v>
      </c>
      <c r="H530" s="4">
        <v>39</v>
      </c>
    </row>
    <row r="531" spans="1:8" x14ac:dyDescent="0.25">
      <c r="A531" s="4">
        <f t="shared" si="8"/>
        <v>526</v>
      </c>
      <c r="B531" s="4" t="s">
        <v>23547</v>
      </c>
      <c r="C531" s="8" t="s">
        <v>23548</v>
      </c>
      <c r="D531" s="4" t="s">
        <v>23549</v>
      </c>
      <c r="E531" s="4" t="s">
        <v>22024</v>
      </c>
      <c r="F531" s="4" t="s">
        <v>22025</v>
      </c>
      <c r="G531" s="4" t="s">
        <v>22025</v>
      </c>
      <c r="H531" s="4">
        <v>32</v>
      </c>
    </row>
    <row r="532" spans="1:8" x14ac:dyDescent="0.25">
      <c r="A532" s="4">
        <f t="shared" si="8"/>
        <v>527</v>
      </c>
      <c r="B532" s="4" t="s">
        <v>23550</v>
      </c>
      <c r="C532" s="8" t="s">
        <v>23551</v>
      </c>
      <c r="D532" s="4" t="s">
        <v>23552</v>
      </c>
      <c r="E532" s="4" t="s">
        <v>22024</v>
      </c>
      <c r="F532" s="4" t="s">
        <v>22025</v>
      </c>
      <c r="G532" s="4" t="s">
        <v>22025</v>
      </c>
      <c r="H532" s="4">
        <v>32</v>
      </c>
    </row>
    <row r="533" spans="1:8" x14ac:dyDescent="0.25">
      <c r="A533" s="4">
        <f t="shared" si="8"/>
        <v>528</v>
      </c>
      <c r="B533" s="4" t="s">
        <v>23553</v>
      </c>
      <c r="C533" s="8" t="s">
        <v>23554</v>
      </c>
      <c r="D533" s="4" t="s">
        <v>23555</v>
      </c>
      <c r="E533" s="4" t="s">
        <v>22024</v>
      </c>
      <c r="F533" s="4" t="s">
        <v>22025</v>
      </c>
      <c r="G533" s="4" t="s">
        <v>22025</v>
      </c>
      <c r="H533" s="4">
        <v>47</v>
      </c>
    </row>
    <row r="534" spans="1:8" x14ac:dyDescent="0.25">
      <c r="A534" s="4">
        <f t="shared" si="8"/>
        <v>529</v>
      </c>
      <c r="B534" s="4" t="s">
        <v>23556</v>
      </c>
      <c r="C534" s="8" t="s">
        <v>23557</v>
      </c>
      <c r="D534" s="4" t="s">
        <v>23558</v>
      </c>
      <c r="E534" s="4" t="s">
        <v>22024</v>
      </c>
      <c r="F534" s="4" t="s">
        <v>22025</v>
      </c>
      <c r="G534" s="4" t="s">
        <v>22025</v>
      </c>
      <c r="H534" s="4">
        <v>45</v>
      </c>
    </row>
    <row r="535" spans="1:8" x14ac:dyDescent="0.25">
      <c r="A535" s="4">
        <f t="shared" si="8"/>
        <v>530</v>
      </c>
      <c r="B535" s="4" t="s">
        <v>23559</v>
      </c>
      <c r="C535" s="8" t="s">
        <v>23560</v>
      </c>
      <c r="D535" s="4" t="s">
        <v>23561</v>
      </c>
      <c r="E535" s="4" t="s">
        <v>22024</v>
      </c>
      <c r="F535" s="4" t="s">
        <v>22025</v>
      </c>
      <c r="G535" s="4" t="s">
        <v>22025</v>
      </c>
      <c r="H535" s="4">
        <v>47</v>
      </c>
    </row>
    <row r="536" spans="1:8" x14ac:dyDescent="0.25">
      <c r="A536" s="4">
        <f t="shared" si="8"/>
        <v>531</v>
      </c>
      <c r="B536" s="4" t="s">
        <v>23562</v>
      </c>
      <c r="C536" s="8" t="s">
        <v>23563</v>
      </c>
      <c r="D536" s="4" t="s">
        <v>23564</v>
      </c>
      <c r="E536" s="4" t="s">
        <v>22024</v>
      </c>
      <c r="F536" s="4" t="s">
        <v>22025</v>
      </c>
      <c r="G536" s="4" t="s">
        <v>22025</v>
      </c>
      <c r="H536" s="4">
        <v>39</v>
      </c>
    </row>
    <row r="537" spans="1:8" x14ac:dyDescent="0.25">
      <c r="A537" s="4">
        <f t="shared" si="8"/>
        <v>532</v>
      </c>
      <c r="B537" s="4" t="s">
        <v>23565</v>
      </c>
      <c r="C537" s="8" t="s">
        <v>23566</v>
      </c>
      <c r="D537" s="4" t="s">
        <v>23567</v>
      </c>
      <c r="E537" s="4" t="s">
        <v>22024</v>
      </c>
      <c r="F537" s="4" t="s">
        <v>22025</v>
      </c>
      <c r="G537" s="4" t="s">
        <v>22025</v>
      </c>
      <c r="H537" s="4">
        <v>45</v>
      </c>
    </row>
    <row r="538" spans="1:8" x14ac:dyDescent="0.25">
      <c r="A538" s="4">
        <f t="shared" si="8"/>
        <v>533</v>
      </c>
      <c r="B538" s="4" t="s">
        <v>23568</v>
      </c>
      <c r="C538" s="8" t="s">
        <v>23569</v>
      </c>
      <c r="D538" s="4" t="s">
        <v>23570</v>
      </c>
      <c r="E538" s="4" t="s">
        <v>22024</v>
      </c>
      <c r="F538" s="4" t="s">
        <v>22025</v>
      </c>
      <c r="G538" s="4" t="s">
        <v>22025</v>
      </c>
      <c r="H538" s="4">
        <v>49</v>
      </c>
    </row>
    <row r="539" spans="1:8" x14ac:dyDescent="0.25">
      <c r="A539" s="4">
        <f t="shared" si="8"/>
        <v>534</v>
      </c>
      <c r="B539" s="4" t="s">
        <v>23571</v>
      </c>
      <c r="C539" s="8" t="s">
        <v>23572</v>
      </c>
      <c r="D539" s="4" t="s">
        <v>23573</v>
      </c>
      <c r="E539" s="4" t="s">
        <v>22024</v>
      </c>
      <c r="F539" s="4" t="s">
        <v>22025</v>
      </c>
      <c r="G539" s="4" t="s">
        <v>22025</v>
      </c>
      <c r="H539" s="4">
        <v>45</v>
      </c>
    </row>
    <row r="540" spans="1:8" x14ac:dyDescent="0.25">
      <c r="A540" s="4">
        <f t="shared" si="8"/>
        <v>535</v>
      </c>
      <c r="B540" s="4" t="s">
        <v>23574</v>
      </c>
      <c r="C540" s="8" t="s">
        <v>23575</v>
      </c>
      <c r="D540" s="4" t="s">
        <v>23576</v>
      </c>
      <c r="E540" s="4" t="s">
        <v>22024</v>
      </c>
      <c r="F540" s="4" t="s">
        <v>22025</v>
      </c>
      <c r="G540" s="4" t="s">
        <v>22025</v>
      </c>
      <c r="H540" s="4">
        <v>43</v>
      </c>
    </row>
    <row r="541" spans="1:8" x14ac:dyDescent="0.25">
      <c r="A541" s="4">
        <f t="shared" si="8"/>
        <v>536</v>
      </c>
      <c r="B541" s="4" t="s">
        <v>23577</v>
      </c>
      <c r="C541" s="8" t="s">
        <v>23578</v>
      </c>
      <c r="D541" s="4" t="s">
        <v>23579</v>
      </c>
      <c r="E541" s="4" t="s">
        <v>22024</v>
      </c>
      <c r="F541" s="4" t="s">
        <v>22025</v>
      </c>
      <c r="G541" s="4" t="s">
        <v>22025</v>
      </c>
      <c r="H541" s="4">
        <v>32</v>
      </c>
    </row>
    <row r="542" spans="1:8" x14ac:dyDescent="0.25">
      <c r="A542" s="4">
        <f t="shared" si="8"/>
        <v>537</v>
      </c>
      <c r="B542" s="4" t="s">
        <v>23580</v>
      </c>
      <c r="C542" s="8" t="s">
        <v>23581</v>
      </c>
      <c r="D542" s="4" t="s">
        <v>23582</v>
      </c>
      <c r="E542" s="4" t="s">
        <v>22024</v>
      </c>
      <c r="F542" s="4" t="s">
        <v>22025</v>
      </c>
      <c r="G542" s="4" t="s">
        <v>22025</v>
      </c>
      <c r="H542" s="4">
        <v>47</v>
      </c>
    </row>
    <row r="543" spans="1:8" x14ac:dyDescent="0.25">
      <c r="A543" s="4">
        <f t="shared" si="8"/>
        <v>538</v>
      </c>
      <c r="B543" s="4" t="s">
        <v>23583</v>
      </c>
      <c r="C543" s="8" t="s">
        <v>23584</v>
      </c>
      <c r="D543" s="4" t="s">
        <v>23585</v>
      </c>
      <c r="E543" s="4" t="s">
        <v>22024</v>
      </c>
      <c r="F543" s="4" t="s">
        <v>22025</v>
      </c>
      <c r="G543" s="4" t="s">
        <v>22025</v>
      </c>
      <c r="H543" s="4">
        <v>56</v>
      </c>
    </row>
    <row r="544" spans="1:8" x14ac:dyDescent="0.25">
      <c r="A544" s="4">
        <f t="shared" si="8"/>
        <v>539</v>
      </c>
      <c r="B544" s="4" t="s">
        <v>23586</v>
      </c>
      <c r="C544" s="8" t="s">
        <v>23587</v>
      </c>
      <c r="D544" s="4" t="s">
        <v>23588</v>
      </c>
      <c r="E544" s="4" t="s">
        <v>22024</v>
      </c>
      <c r="F544" s="4" t="s">
        <v>22025</v>
      </c>
      <c r="G544" s="4" t="s">
        <v>22025</v>
      </c>
      <c r="H544" s="4">
        <v>49</v>
      </c>
    </row>
    <row r="545" spans="1:8" x14ac:dyDescent="0.25">
      <c r="A545" s="4">
        <f t="shared" si="8"/>
        <v>540</v>
      </c>
      <c r="B545" s="4"/>
      <c r="C545" s="8" t="s">
        <v>23589</v>
      </c>
      <c r="D545" s="4" t="s">
        <v>23590</v>
      </c>
      <c r="E545" s="4" t="s">
        <v>22024</v>
      </c>
      <c r="F545" s="4" t="s">
        <v>22025</v>
      </c>
      <c r="G545" s="4" t="s">
        <v>22025</v>
      </c>
      <c r="H545" s="4">
        <v>52</v>
      </c>
    </row>
    <row r="546" spans="1:8" x14ac:dyDescent="0.25">
      <c r="A546" s="4">
        <f t="shared" si="8"/>
        <v>541</v>
      </c>
      <c r="B546" s="4" t="s">
        <v>23591</v>
      </c>
      <c r="C546" s="8" t="s">
        <v>23592</v>
      </c>
      <c r="D546" s="4" t="s">
        <v>23593</v>
      </c>
      <c r="E546" s="4" t="s">
        <v>22024</v>
      </c>
      <c r="F546" s="4" t="s">
        <v>22025</v>
      </c>
      <c r="G546" s="4" t="s">
        <v>22025</v>
      </c>
      <c r="H546" s="4">
        <v>49</v>
      </c>
    </row>
    <row r="547" spans="1:8" x14ac:dyDescent="0.25">
      <c r="A547" s="4">
        <f t="shared" si="8"/>
        <v>542</v>
      </c>
      <c r="B547" s="4" t="s">
        <v>23594</v>
      </c>
      <c r="C547" s="8" t="s">
        <v>23595</v>
      </c>
      <c r="D547" s="4" t="s">
        <v>23596</v>
      </c>
      <c r="E547" s="4" t="s">
        <v>22024</v>
      </c>
      <c r="F547" s="4" t="s">
        <v>22025</v>
      </c>
      <c r="G547" s="4" t="s">
        <v>22025</v>
      </c>
      <c r="H547" s="4">
        <v>32</v>
      </c>
    </row>
    <row r="548" spans="1:8" x14ac:dyDescent="0.25">
      <c r="A548" s="4">
        <f t="shared" si="8"/>
        <v>543</v>
      </c>
      <c r="B548" s="4" t="s">
        <v>23597</v>
      </c>
      <c r="C548" s="8" t="s">
        <v>23598</v>
      </c>
      <c r="D548" s="4" t="s">
        <v>23599</v>
      </c>
      <c r="E548" s="4" t="s">
        <v>22024</v>
      </c>
      <c r="F548" s="4" t="s">
        <v>22025</v>
      </c>
      <c r="G548" s="4" t="s">
        <v>22025</v>
      </c>
      <c r="H548" s="4">
        <v>39</v>
      </c>
    </row>
    <row r="549" spans="1:8" x14ac:dyDescent="0.25">
      <c r="A549" s="4">
        <f t="shared" si="8"/>
        <v>544</v>
      </c>
      <c r="B549" s="4" t="s">
        <v>23600</v>
      </c>
      <c r="C549" s="8" t="s">
        <v>23601</v>
      </c>
      <c r="D549" s="4" t="s">
        <v>23602</v>
      </c>
      <c r="E549" s="4" t="s">
        <v>22024</v>
      </c>
      <c r="F549" s="4" t="s">
        <v>22025</v>
      </c>
      <c r="G549" s="4" t="s">
        <v>22025</v>
      </c>
      <c r="H549" s="4">
        <v>49</v>
      </c>
    </row>
    <row r="550" spans="1:8" x14ac:dyDescent="0.25">
      <c r="A550" s="4">
        <f t="shared" si="8"/>
        <v>545</v>
      </c>
      <c r="B550" s="4" t="s">
        <v>23603</v>
      </c>
      <c r="C550" s="8" t="s">
        <v>23604</v>
      </c>
      <c r="D550" s="4" t="s">
        <v>23605</v>
      </c>
      <c r="E550" s="4" t="s">
        <v>22024</v>
      </c>
      <c r="F550" s="4" t="s">
        <v>22025</v>
      </c>
      <c r="G550" s="4" t="s">
        <v>22025</v>
      </c>
      <c r="H550" s="4">
        <v>43</v>
      </c>
    </row>
    <row r="551" spans="1:8" x14ac:dyDescent="0.25">
      <c r="A551" s="4">
        <f t="shared" si="8"/>
        <v>546</v>
      </c>
      <c r="B551" s="4" t="s">
        <v>23606</v>
      </c>
      <c r="C551" s="8" t="s">
        <v>23607</v>
      </c>
      <c r="D551" s="4" t="s">
        <v>23608</v>
      </c>
      <c r="E551" s="4" t="s">
        <v>22024</v>
      </c>
      <c r="F551" s="4" t="s">
        <v>22025</v>
      </c>
      <c r="G551" s="4" t="s">
        <v>22025</v>
      </c>
      <c r="H551" s="4">
        <v>32</v>
      </c>
    </row>
    <row r="552" spans="1:8" x14ac:dyDescent="0.25">
      <c r="A552" s="4">
        <f t="shared" si="8"/>
        <v>547</v>
      </c>
      <c r="B552" s="4" t="s">
        <v>23609</v>
      </c>
      <c r="C552" s="8" t="s">
        <v>23610</v>
      </c>
      <c r="D552" s="4" t="s">
        <v>23611</v>
      </c>
      <c r="E552" s="4" t="s">
        <v>22024</v>
      </c>
      <c r="F552" s="4" t="s">
        <v>22025</v>
      </c>
      <c r="G552" s="4" t="s">
        <v>22025</v>
      </c>
      <c r="H552" s="4">
        <v>32</v>
      </c>
    </row>
    <row r="553" spans="1:8" x14ac:dyDescent="0.25">
      <c r="A553" s="4">
        <f t="shared" si="8"/>
        <v>548</v>
      </c>
      <c r="B553" s="4"/>
      <c r="C553" s="8" t="s">
        <v>23612</v>
      </c>
      <c r="D553" s="4" t="s">
        <v>23613</v>
      </c>
      <c r="E553" s="4" t="s">
        <v>22024</v>
      </c>
      <c r="F553" s="4" t="s">
        <v>22025</v>
      </c>
      <c r="G553" s="4" t="s">
        <v>22025</v>
      </c>
      <c r="H553" s="4">
        <v>47</v>
      </c>
    </row>
    <row r="554" spans="1:8" x14ac:dyDescent="0.25">
      <c r="A554" s="4">
        <f t="shared" si="8"/>
        <v>549</v>
      </c>
      <c r="B554" s="4" t="s">
        <v>23614</v>
      </c>
      <c r="C554" s="8" t="s">
        <v>23615</v>
      </c>
      <c r="D554" s="4" t="s">
        <v>23616</v>
      </c>
      <c r="E554" s="4" t="s">
        <v>22024</v>
      </c>
      <c r="F554" s="4" t="s">
        <v>22025</v>
      </c>
      <c r="G554" s="4" t="s">
        <v>22025</v>
      </c>
      <c r="H554" s="4">
        <v>47</v>
      </c>
    </row>
    <row r="555" spans="1:8" x14ac:dyDescent="0.25">
      <c r="A555" s="4">
        <f t="shared" si="8"/>
        <v>550</v>
      </c>
      <c r="B555" s="4" t="s">
        <v>23617</v>
      </c>
      <c r="C555" s="8" t="s">
        <v>23618</v>
      </c>
      <c r="D555" s="4" t="s">
        <v>23619</v>
      </c>
      <c r="E555" s="4" t="s">
        <v>22024</v>
      </c>
      <c r="F555" s="4" t="s">
        <v>22025</v>
      </c>
      <c r="G555" s="4" t="s">
        <v>22025</v>
      </c>
      <c r="H555" s="4">
        <v>47</v>
      </c>
    </row>
    <row r="556" spans="1:8" x14ac:dyDescent="0.25">
      <c r="A556" s="4">
        <f t="shared" si="8"/>
        <v>551</v>
      </c>
      <c r="B556" s="4" t="s">
        <v>23620</v>
      </c>
      <c r="C556" s="8" t="s">
        <v>23621</v>
      </c>
      <c r="D556" s="4" t="s">
        <v>23622</v>
      </c>
      <c r="E556" s="4" t="s">
        <v>22024</v>
      </c>
      <c r="F556" s="4" t="s">
        <v>22025</v>
      </c>
      <c r="G556" s="4" t="s">
        <v>22025</v>
      </c>
      <c r="H556" s="4">
        <v>47</v>
      </c>
    </row>
    <row r="557" spans="1:8" x14ac:dyDescent="0.25">
      <c r="A557" s="4">
        <f t="shared" si="8"/>
        <v>552</v>
      </c>
      <c r="B557" s="4" t="s">
        <v>23623</v>
      </c>
      <c r="C557" s="8" t="s">
        <v>23624</v>
      </c>
      <c r="D557" s="4" t="s">
        <v>23625</v>
      </c>
      <c r="E557" s="4" t="s">
        <v>22024</v>
      </c>
      <c r="F557" s="4" t="s">
        <v>22025</v>
      </c>
      <c r="G557" s="4" t="s">
        <v>22025</v>
      </c>
      <c r="H557" s="4">
        <v>32</v>
      </c>
    </row>
    <row r="558" spans="1:8" x14ac:dyDescent="0.25">
      <c r="A558" s="4">
        <f t="shared" si="8"/>
        <v>553</v>
      </c>
      <c r="B558" s="4" t="s">
        <v>23626</v>
      </c>
      <c r="C558" s="8" t="s">
        <v>23627</v>
      </c>
      <c r="D558" s="4" t="s">
        <v>23628</v>
      </c>
      <c r="E558" s="4" t="s">
        <v>22024</v>
      </c>
      <c r="F558" s="4" t="s">
        <v>22025</v>
      </c>
      <c r="G558" s="4" t="s">
        <v>22025</v>
      </c>
      <c r="H558" s="4">
        <v>45</v>
      </c>
    </row>
    <row r="559" spans="1:8" x14ac:dyDescent="0.25">
      <c r="A559" s="4">
        <f t="shared" si="8"/>
        <v>554</v>
      </c>
      <c r="B559" s="4" t="s">
        <v>23629</v>
      </c>
      <c r="C559" s="8" t="s">
        <v>23630</v>
      </c>
      <c r="D559" s="4" t="s">
        <v>23631</v>
      </c>
      <c r="E559" s="4" t="s">
        <v>22024</v>
      </c>
      <c r="F559" s="4" t="s">
        <v>22025</v>
      </c>
      <c r="G559" s="4" t="s">
        <v>22025</v>
      </c>
      <c r="H559" s="4">
        <v>49</v>
      </c>
    </row>
    <row r="560" spans="1:8" x14ac:dyDescent="0.25">
      <c r="A560" s="4">
        <f t="shared" si="8"/>
        <v>555</v>
      </c>
      <c r="B560" s="4" t="s">
        <v>23632</v>
      </c>
      <c r="C560" s="8" t="s">
        <v>23633</v>
      </c>
      <c r="D560" s="4" t="s">
        <v>23634</v>
      </c>
      <c r="E560" s="4" t="s">
        <v>22024</v>
      </c>
      <c r="F560" s="4" t="s">
        <v>22025</v>
      </c>
      <c r="G560" s="4" t="s">
        <v>22025</v>
      </c>
      <c r="H560" s="4">
        <v>47</v>
      </c>
    </row>
    <row r="561" spans="1:8" x14ac:dyDescent="0.25">
      <c r="A561" s="4">
        <f t="shared" si="8"/>
        <v>556</v>
      </c>
      <c r="B561" s="4" t="s">
        <v>23635</v>
      </c>
      <c r="C561" s="8" t="s">
        <v>23636</v>
      </c>
      <c r="D561" s="4" t="s">
        <v>23637</v>
      </c>
      <c r="E561" s="4" t="s">
        <v>22024</v>
      </c>
      <c r="F561" s="4" t="s">
        <v>22025</v>
      </c>
      <c r="G561" s="4" t="s">
        <v>22025</v>
      </c>
      <c r="H561" s="4">
        <v>47</v>
      </c>
    </row>
    <row r="562" spans="1:8" x14ac:dyDescent="0.25">
      <c r="A562" s="4">
        <f t="shared" si="8"/>
        <v>557</v>
      </c>
      <c r="B562" s="4" t="s">
        <v>23638</v>
      </c>
      <c r="C562" s="8" t="s">
        <v>23639</v>
      </c>
      <c r="D562" s="4" t="s">
        <v>23640</v>
      </c>
      <c r="E562" s="4" t="s">
        <v>22024</v>
      </c>
      <c r="F562" s="4" t="s">
        <v>22025</v>
      </c>
      <c r="G562" s="4" t="s">
        <v>22025</v>
      </c>
      <c r="H562" s="4">
        <v>49</v>
      </c>
    </row>
    <row r="563" spans="1:8" x14ac:dyDescent="0.25">
      <c r="A563" s="4">
        <f t="shared" si="8"/>
        <v>558</v>
      </c>
      <c r="B563" s="4" t="s">
        <v>23641</v>
      </c>
      <c r="C563" s="8" t="s">
        <v>23642</v>
      </c>
      <c r="D563" s="4" t="s">
        <v>23643</v>
      </c>
      <c r="E563" s="4" t="s">
        <v>22024</v>
      </c>
      <c r="F563" s="4" t="s">
        <v>22025</v>
      </c>
      <c r="G563" s="4" t="s">
        <v>22025</v>
      </c>
      <c r="H563" s="4">
        <v>45</v>
      </c>
    </row>
    <row r="564" spans="1:8" x14ac:dyDescent="0.25">
      <c r="A564" s="4">
        <f t="shared" si="8"/>
        <v>559</v>
      </c>
      <c r="B564" s="4" t="s">
        <v>23644</v>
      </c>
      <c r="C564" s="8" t="s">
        <v>23645</v>
      </c>
      <c r="D564" s="4" t="s">
        <v>23646</v>
      </c>
      <c r="E564" s="4" t="s">
        <v>22024</v>
      </c>
      <c r="F564" s="4" t="s">
        <v>22025</v>
      </c>
      <c r="G564" s="4" t="s">
        <v>22025</v>
      </c>
      <c r="H564" s="4">
        <v>45</v>
      </c>
    </row>
    <row r="565" spans="1:8" x14ac:dyDescent="0.25">
      <c r="A565" s="4">
        <f t="shared" si="8"/>
        <v>560</v>
      </c>
      <c r="B565" s="4" t="s">
        <v>23647</v>
      </c>
      <c r="C565" s="8" t="s">
        <v>23648</v>
      </c>
      <c r="D565" s="4" t="s">
        <v>23649</v>
      </c>
      <c r="E565" s="4" t="s">
        <v>22024</v>
      </c>
      <c r="F565" s="4" t="s">
        <v>22025</v>
      </c>
      <c r="G565" s="4" t="s">
        <v>22025</v>
      </c>
      <c r="H565" s="4">
        <v>45</v>
      </c>
    </row>
    <row r="566" spans="1:8" x14ac:dyDescent="0.25">
      <c r="A566" s="4">
        <f t="shared" si="8"/>
        <v>561</v>
      </c>
      <c r="B566" s="4" t="s">
        <v>23650</v>
      </c>
      <c r="C566" s="8" t="s">
        <v>23651</v>
      </c>
      <c r="D566" s="4" t="s">
        <v>23652</v>
      </c>
      <c r="E566" s="4" t="s">
        <v>22024</v>
      </c>
      <c r="F566" s="4" t="s">
        <v>22025</v>
      </c>
      <c r="G566" s="4" t="s">
        <v>22025</v>
      </c>
      <c r="H566" s="4">
        <v>45</v>
      </c>
    </row>
    <row r="567" spans="1:8" x14ac:dyDescent="0.25">
      <c r="A567" s="4">
        <f t="shared" si="8"/>
        <v>562</v>
      </c>
      <c r="B567" s="4" t="s">
        <v>23653</v>
      </c>
      <c r="C567" s="8" t="s">
        <v>23654</v>
      </c>
      <c r="D567" s="4" t="s">
        <v>23655</v>
      </c>
      <c r="E567" s="4" t="s">
        <v>22024</v>
      </c>
      <c r="F567" s="4" t="s">
        <v>22025</v>
      </c>
      <c r="G567" s="4" t="s">
        <v>22025</v>
      </c>
      <c r="H567" s="4">
        <v>47</v>
      </c>
    </row>
    <row r="568" spans="1:8" x14ac:dyDescent="0.25">
      <c r="A568" s="4">
        <f t="shared" si="8"/>
        <v>563</v>
      </c>
      <c r="B568" s="4" t="s">
        <v>23656</v>
      </c>
      <c r="C568" s="8" t="s">
        <v>23657</v>
      </c>
      <c r="D568" s="4" t="s">
        <v>23658</v>
      </c>
      <c r="E568" s="4" t="s">
        <v>22024</v>
      </c>
      <c r="F568" s="4" t="s">
        <v>22025</v>
      </c>
      <c r="G568" s="4" t="s">
        <v>22025</v>
      </c>
      <c r="H568" s="4">
        <v>49</v>
      </c>
    </row>
    <row r="569" spans="1:8" x14ac:dyDescent="0.25">
      <c r="A569" s="4">
        <f t="shared" si="8"/>
        <v>564</v>
      </c>
      <c r="B569" s="4" t="s">
        <v>23659</v>
      </c>
      <c r="C569" s="8" t="s">
        <v>23660</v>
      </c>
      <c r="D569" s="4" t="s">
        <v>23661</v>
      </c>
      <c r="E569" s="4" t="s">
        <v>22024</v>
      </c>
      <c r="F569" s="4" t="s">
        <v>22025</v>
      </c>
      <c r="G569" s="4" t="s">
        <v>22025</v>
      </c>
      <c r="H569" s="4">
        <v>45</v>
      </c>
    </row>
    <row r="570" spans="1:8" x14ac:dyDescent="0.25">
      <c r="A570" s="4">
        <f t="shared" si="8"/>
        <v>565</v>
      </c>
      <c r="B570" s="4" t="s">
        <v>23662</v>
      </c>
      <c r="C570" s="8" t="s">
        <v>23663</v>
      </c>
      <c r="D570" s="4" t="s">
        <v>23664</v>
      </c>
      <c r="E570" s="4" t="s">
        <v>22024</v>
      </c>
      <c r="F570" s="4" t="s">
        <v>22025</v>
      </c>
      <c r="G570" s="4" t="s">
        <v>22025</v>
      </c>
      <c r="H570" s="4">
        <v>47</v>
      </c>
    </row>
    <row r="571" spans="1:8" x14ac:dyDescent="0.25">
      <c r="A571" s="4">
        <f t="shared" si="8"/>
        <v>566</v>
      </c>
      <c r="B571" s="4" t="s">
        <v>23665</v>
      </c>
      <c r="C571" s="8" t="s">
        <v>23666</v>
      </c>
      <c r="D571" s="4" t="s">
        <v>23667</v>
      </c>
      <c r="E571" s="4" t="s">
        <v>22024</v>
      </c>
      <c r="F571" s="4" t="s">
        <v>22025</v>
      </c>
      <c r="G571" s="4" t="s">
        <v>22025</v>
      </c>
      <c r="H571" s="4">
        <v>47</v>
      </c>
    </row>
    <row r="572" spans="1:8" x14ac:dyDescent="0.25">
      <c r="A572" s="4">
        <f t="shared" si="8"/>
        <v>567</v>
      </c>
      <c r="B572" s="4" t="s">
        <v>23668</v>
      </c>
      <c r="C572" s="8" t="s">
        <v>23669</v>
      </c>
      <c r="D572" s="4" t="s">
        <v>23670</v>
      </c>
      <c r="E572" s="4" t="s">
        <v>22024</v>
      </c>
      <c r="F572" s="4" t="s">
        <v>22025</v>
      </c>
      <c r="G572" s="4" t="s">
        <v>22025</v>
      </c>
      <c r="H572" s="4">
        <v>45</v>
      </c>
    </row>
    <row r="573" spans="1:8" x14ac:dyDescent="0.25">
      <c r="A573" s="4">
        <f t="shared" si="8"/>
        <v>568</v>
      </c>
      <c r="B573" s="4"/>
      <c r="C573" s="8" t="s">
        <v>23671</v>
      </c>
      <c r="D573" s="4" t="s">
        <v>23672</v>
      </c>
      <c r="E573" s="4" t="s">
        <v>22024</v>
      </c>
      <c r="F573" s="4" t="s">
        <v>22025</v>
      </c>
      <c r="G573" s="4" t="s">
        <v>22025</v>
      </c>
      <c r="H573" s="4">
        <v>34</v>
      </c>
    </row>
    <row r="574" spans="1:8" x14ac:dyDescent="0.25">
      <c r="A574" s="4">
        <f t="shared" si="8"/>
        <v>569</v>
      </c>
      <c r="B574" s="4" t="s">
        <v>23673</v>
      </c>
      <c r="C574" s="8" t="s">
        <v>23674</v>
      </c>
      <c r="D574" s="4" t="s">
        <v>23675</v>
      </c>
      <c r="E574" s="4" t="s">
        <v>22024</v>
      </c>
      <c r="F574" s="4" t="s">
        <v>22025</v>
      </c>
      <c r="G574" s="4" t="s">
        <v>22025</v>
      </c>
      <c r="H574" s="4">
        <v>47</v>
      </c>
    </row>
    <row r="575" spans="1:8" x14ac:dyDescent="0.25">
      <c r="A575" s="4">
        <f t="shared" si="8"/>
        <v>570</v>
      </c>
      <c r="B575" s="4" t="s">
        <v>23676</v>
      </c>
      <c r="C575" s="8" t="s">
        <v>23677</v>
      </c>
      <c r="D575" s="4" t="s">
        <v>23678</v>
      </c>
      <c r="E575" s="4" t="s">
        <v>22024</v>
      </c>
      <c r="F575" s="4" t="s">
        <v>22025</v>
      </c>
      <c r="G575" s="4" t="s">
        <v>22025</v>
      </c>
      <c r="H575" s="4">
        <v>25</v>
      </c>
    </row>
    <row r="576" spans="1:8" x14ac:dyDescent="0.25">
      <c r="A576" s="4">
        <f t="shared" si="8"/>
        <v>571</v>
      </c>
      <c r="B576" s="4" t="s">
        <v>23679</v>
      </c>
      <c r="C576" s="8" t="s">
        <v>23680</v>
      </c>
      <c r="D576" s="4" t="s">
        <v>23681</v>
      </c>
      <c r="E576" s="4" t="s">
        <v>22024</v>
      </c>
      <c r="F576" s="4" t="s">
        <v>22025</v>
      </c>
      <c r="G576" s="4" t="s">
        <v>22025</v>
      </c>
      <c r="H576" s="4">
        <v>43</v>
      </c>
    </row>
    <row r="577" spans="1:8" x14ac:dyDescent="0.25">
      <c r="A577" s="4">
        <f t="shared" si="8"/>
        <v>572</v>
      </c>
      <c r="B577" s="4" t="s">
        <v>23682</v>
      </c>
      <c r="C577" s="8" t="s">
        <v>23683</v>
      </c>
      <c r="D577" s="4" t="s">
        <v>23684</v>
      </c>
      <c r="E577" s="4" t="s">
        <v>22024</v>
      </c>
      <c r="F577" s="4" t="s">
        <v>22025</v>
      </c>
      <c r="G577" s="4" t="s">
        <v>22025</v>
      </c>
      <c r="H577" s="4">
        <v>43</v>
      </c>
    </row>
    <row r="578" spans="1:8" x14ac:dyDescent="0.25">
      <c r="A578" s="4">
        <f t="shared" si="8"/>
        <v>573</v>
      </c>
      <c r="B578" s="4" t="s">
        <v>23685</v>
      </c>
      <c r="C578" s="8" t="s">
        <v>23686</v>
      </c>
      <c r="D578" s="4" t="s">
        <v>23687</v>
      </c>
      <c r="E578" s="4" t="s">
        <v>22024</v>
      </c>
      <c r="F578" s="4" t="s">
        <v>22025</v>
      </c>
      <c r="G578" s="4" t="s">
        <v>22025</v>
      </c>
      <c r="H578" s="4">
        <v>39</v>
      </c>
    </row>
    <row r="579" spans="1:8" x14ac:dyDescent="0.25">
      <c r="A579" s="4">
        <f t="shared" si="8"/>
        <v>574</v>
      </c>
      <c r="B579" s="4" t="s">
        <v>23688</v>
      </c>
      <c r="C579" s="8" t="s">
        <v>23689</v>
      </c>
      <c r="D579" s="4" t="s">
        <v>23690</v>
      </c>
      <c r="E579" s="4" t="s">
        <v>22024</v>
      </c>
      <c r="F579" s="4" t="s">
        <v>22025</v>
      </c>
      <c r="G579" s="4" t="s">
        <v>22025</v>
      </c>
      <c r="H579" s="4">
        <v>39</v>
      </c>
    </row>
    <row r="580" spans="1:8" x14ac:dyDescent="0.25">
      <c r="A580" s="4">
        <f t="shared" si="8"/>
        <v>575</v>
      </c>
      <c r="B580" s="4" t="s">
        <v>23691</v>
      </c>
      <c r="C580" s="8" t="s">
        <v>23692</v>
      </c>
      <c r="D580" s="4" t="s">
        <v>23693</v>
      </c>
      <c r="E580" s="4" t="s">
        <v>22024</v>
      </c>
      <c r="F580" s="4" t="s">
        <v>22025</v>
      </c>
      <c r="G580" s="4" t="s">
        <v>22025</v>
      </c>
      <c r="H580" s="4">
        <v>47</v>
      </c>
    </row>
    <row r="581" spans="1:8" x14ac:dyDescent="0.25">
      <c r="A581" s="4">
        <f t="shared" si="8"/>
        <v>576</v>
      </c>
      <c r="B581" s="4" t="s">
        <v>23694</v>
      </c>
      <c r="C581" s="8" t="s">
        <v>23695</v>
      </c>
      <c r="D581" s="4" t="s">
        <v>23696</v>
      </c>
      <c r="E581" s="4" t="s">
        <v>22024</v>
      </c>
      <c r="F581" s="4" t="s">
        <v>22025</v>
      </c>
      <c r="G581" s="4" t="s">
        <v>22025</v>
      </c>
      <c r="H581" s="4">
        <v>49</v>
      </c>
    </row>
    <row r="582" spans="1:8" x14ac:dyDescent="0.25">
      <c r="A582" s="4">
        <f t="shared" si="8"/>
        <v>577</v>
      </c>
      <c r="B582" s="4" t="s">
        <v>23697</v>
      </c>
      <c r="C582" s="8" t="s">
        <v>23698</v>
      </c>
      <c r="D582" s="4" t="s">
        <v>23699</v>
      </c>
      <c r="E582" s="4" t="s">
        <v>22024</v>
      </c>
      <c r="F582" s="4" t="s">
        <v>22025</v>
      </c>
      <c r="G582" s="4" t="s">
        <v>22025</v>
      </c>
      <c r="H582" s="4">
        <v>45</v>
      </c>
    </row>
    <row r="583" spans="1:8" x14ac:dyDescent="0.25">
      <c r="A583" s="4">
        <f t="shared" si="8"/>
        <v>578</v>
      </c>
      <c r="B583" s="4" t="s">
        <v>23700</v>
      </c>
      <c r="C583" s="8" t="s">
        <v>23701</v>
      </c>
      <c r="D583" s="4" t="s">
        <v>23702</v>
      </c>
      <c r="E583" s="4" t="s">
        <v>22024</v>
      </c>
      <c r="F583" s="4" t="s">
        <v>22025</v>
      </c>
      <c r="G583" s="4" t="s">
        <v>22025</v>
      </c>
      <c r="H583" s="4">
        <v>32</v>
      </c>
    </row>
    <row r="584" spans="1:8" x14ac:dyDescent="0.25">
      <c r="A584" s="4">
        <f t="shared" ref="A584:A647" si="9">A583+1</f>
        <v>579</v>
      </c>
      <c r="B584" s="4" t="s">
        <v>23703</v>
      </c>
      <c r="C584" s="8" t="s">
        <v>23704</v>
      </c>
      <c r="D584" s="4" t="s">
        <v>23705</v>
      </c>
      <c r="E584" s="4" t="s">
        <v>22024</v>
      </c>
      <c r="F584" s="4" t="s">
        <v>22025</v>
      </c>
      <c r="G584" s="4" t="s">
        <v>22025</v>
      </c>
      <c r="H584" s="4">
        <v>49</v>
      </c>
    </row>
    <row r="585" spans="1:8" x14ac:dyDescent="0.25">
      <c r="A585" s="4">
        <f t="shared" si="9"/>
        <v>580</v>
      </c>
      <c r="B585" s="4" t="s">
        <v>23706</v>
      </c>
      <c r="C585" s="8" t="s">
        <v>23707</v>
      </c>
      <c r="D585" s="4" t="s">
        <v>23708</v>
      </c>
      <c r="E585" s="4" t="s">
        <v>22024</v>
      </c>
      <c r="F585" s="4" t="s">
        <v>22025</v>
      </c>
      <c r="G585" s="4" t="s">
        <v>22025</v>
      </c>
      <c r="H585" s="4">
        <v>49</v>
      </c>
    </row>
    <row r="586" spans="1:8" x14ac:dyDescent="0.25">
      <c r="A586" s="4">
        <f t="shared" si="9"/>
        <v>581</v>
      </c>
      <c r="B586" s="4" t="s">
        <v>23709</v>
      </c>
      <c r="C586" s="8" t="s">
        <v>23710</v>
      </c>
      <c r="D586" s="4" t="s">
        <v>23711</v>
      </c>
      <c r="E586" s="4" t="s">
        <v>22024</v>
      </c>
      <c r="F586" s="4" t="s">
        <v>22025</v>
      </c>
      <c r="G586" s="4" t="s">
        <v>22025</v>
      </c>
      <c r="H586" s="4">
        <v>32</v>
      </c>
    </row>
    <row r="587" spans="1:8" x14ac:dyDescent="0.25">
      <c r="A587" s="4">
        <f t="shared" si="9"/>
        <v>582</v>
      </c>
      <c r="B587" s="4" t="s">
        <v>23712</v>
      </c>
      <c r="C587" s="8" t="s">
        <v>23713</v>
      </c>
      <c r="D587" s="4" t="s">
        <v>23714</v>
      </c>
      <c r="E587" s="4" t="s">
        <v>22024</v>
      </c>
      <c r="F587" s="4" t="s">
        <v>22025</v>
      </c>
      <c r="G587" s="4" t="s">
        <v>22025</v>
      </c>
      <c r="H587" s="4">
        <v>45</v>
      </c>
    </row>
    <row r="588" spans="1:8" x14ac:dyDescent="0.25">
      <c r="A588" s="4">
        <f t="shared" si="9"/>
        <v>583</v>
      </c>
      <c r="B588" s="4"/>
      <c r="C588" s="8" t="s">
        <v>23715</v>
      </c>
      <c r="D588" s="4" t="s">
        <v>23716</v>
      </c>
      <c r="E588" s="4" t="s">
        <v>22024</v>
      </c>
      <c r="F588" s="4" t="s">
        <v>22025</v>
      </c>
      <c r="G588" s="4" t="s">
        <v>22025</v>
      </c>
      <c r="H588" s="4">
        <v>32</v>
      </c>
    </row>
    <row r="589" spans="1:8" x14ac:dyDescent="0.25">
      <c r="A589" s="4">
        <f t="shared" si="9"/>
        <v>584</v>
      </c>
      <c r="B589" s="4" t="s">
        <v>23717</v>
      </c>
      <c r="C589" s="8" t="s">
        <v>23718</v>
      </c>
      <c r="D589" s="4" t="s">
        <v>23719</v>
      </c>
      <c r="E589" s="4" t="s">
        <v>22024</v>
      </c>
      <c r="F589" s="4" t="s">
        <v>22025</v>
      </c>
      <c r="G589" s="4" t="s">
        <v>22025</v>
      </c>
      <c r="H589" s="4">
        <v>32</v>
      </c>
    </row>
    <row r="590" spans="1:8" x14ac:dyDescent="0.25">
      <c r="A590" s="4">
        <f t="shared" si="9"/>
        <v>585</v>
      </c>
      <c r="B590" s="4" t="s">
        <v>23720</v>
      </c>
      <c r="C590" s="8" t="s">
        <v>23721</v>
      </c>
      <c r="D590" s="4" t="s">
        <v>23722</v>
      </c>
      <c r="E590" s="4" t="s">
        <v>22024</v>
      </c>
      <c r="F590" s="4" t="s">
        <v>22025</v>
      </c>
      <c r="G590" s="4" t="s">
        <v>22025</v>
      </c>
      <c r="H590" s="4">
        <v>47</v>
      </c>
    </row>
    <row r="591" spans="1:8" x14ac:dyDescent="0.25">
      <c r="A591" s="4">
        <f t="shared" si="9"/>
        <v>586</v>
      </c>
      <c r="B591" s="4" t="s">
        <v>23723</v>
      </c>
      <c r="C591" s="8" t="s">
        <v>23724</v>
      </c>
      <c r="D591" s="4" t="s">
        <v>23725</v>
      </c>
      <c r="E591" s="4" t="s">
        <v>22024</v>
      </c>
      <c r="F591" s="4" t="s">
        <v>22025</v>
      </c>
      <c r="G591" s="4" t="s">
        <v>22025</v>
      </c>
      <c r="H591" s="4">
        <v>39</v>
      </c>
    </row>
    <row r="592" spans="1:8" x14ac:dyDescent="0.25">
      <c r="A592" s="4">
        <f t="shared" si="9"/>
        <v>587</v>
      </c>
      <c r="B592" s="4"/>
      <c r="C592" s="8" t="s">
        <v>23726</v>
      </c>
      <c r="D592" s="4" t="s">
        <v>23727</v>
      </c>
      <c r="E592" s="4" t="s">
        <v>22024</v>
      </c>
      <c r="F592" s="4" t="s">
        <v>22025</v>
      </c>
      <c r="G592" s="4" t="s">
        <v>22025</v>
      </c>
      <c r="H592" s="4">
        <v>32</v>
      </c>
    </row>
    <row r="593" spans="1:8" x14ac:dyDescent="0.25">
      <c r="A593" s="4">
        <f t="shared" si="9"/>
        <v>588</v>
      </c>
      <c r="B593" s="4" t="s">
        <v>23728</v>
      </c>
      <c r="C593" s="8" t="s">
        <v>23729</v>
      </c>
      <c r="D593" s="4" t="s">
        <v>23730</v>
      </c>
      <c r="E593" s="4" t="s">
        <v>22024</v>
      </c>
      <c r="F593" s="4" t="s">
        <v>22025</v>
      </c>
      <c r="G593" s="4" t="s">
        <v>22025</v>
      </c>
      <c r="H593" s="4">
        <v>32</v>
      </c>
    </row>
    <row r="594" spans="1:8" x14ac:dyDescent="0.25">
      <c r="A594" s="4">
        <f t="shared" si="9"/>
        <v>589</v>
      </c>
      <c r="B594" s="4"/>
      <c r="C594" s="8" t="s">
        <v>23731</v>
      </c>
      <c r="D594" s="4" t="s">
        <v>23732</v>
      </c>
      <c r="E594" s="4" t="s">
        <v>22024</v>
      </c>
      <c r="F594" s="4" t="s">
        <v>22025</v>
      </c>
      <c r="G594" s="4" t="s">
        <v>22025</v>
      </c>
      <c r="H594" s="4">
        <v>47</v>
      </c>
    </row>
    <row r="595" spans="1:8" x14ac:dyDescent="0.25">
      <c r="A595" s="4">
        <f t="shared" si="9"/>
        <v>590</v>
      </c>
      <c r="B595" s="4" t="s">
        <v>23733</v>
      </c>
      <c r="C595" s="8" t="s">
        <v>23734</v>
      </c>
      <c r="D595" s="4" t="s">
        <v>23735</v>
      </c>
      <c r="E595" s="4" t="s">
        <v>22024</v>
      </c>
      <c r="F595" s="4" t="s">
        <v>22025</v>
      </c>
      <c r="G595" s="4" t="s">
        <v>22025</v>
      </c>
      <c r="H595" s="4">
        <v>43</v>
      </c>
    </row>
    <row r="596" spans="1:8" x14ac:dyDescent="0.25">
      <c r="A596" s="4">
        <f t="shared" si="9"/>
        <v>591</v>
      </c>
      <c r="B596" s="4" t="s">
        <v>23736</v>
      </c>
      <c r="C596" s="8" t="s">
        <v>23737</v>
      </c>
      <c r="D596" s="4" t="s">
        <v>23738</v>
      </c>
      <c r="E596" s="4" t="s">
        <v>22024</v>
      </c>
      <c r="F596" s="4" t="s">
        <v>22025</v>
      </c>
      <c r="G596" s="4" t="s">
        <v>22025</v>
      </c>
      <c r="H596" s="4">
        <v>49</v>
      </c>
    </row>
    <row r="597" spans="1:8" x14ac:dyDescent="0.25">
      <c r="A597" s="4">
        <f t="shared" si="9"/>
        <v>592</v>
      </c>
      <c r="B597" s="4" t="s">
        <v>23739</v>
      </c>
      <c r="C597" s="8" t="s">
        <v>23740</v>
      </c>
      <c r="D597" s="4" t="s">
        <v>23741</v>
      </c>
      <c r="E597" s="4" t="s">
        <v>22024</v>
      </c>
      <c r="F597" s="4" t="s">
        <v>22025</v>
      </c>
      <c r="G597" s="4" t="s">
        <v>22025</v>
      </c>
      <c r="H597" s="4">
        <v>32</v>
      </c>
    </row>
    <row r="598" spans="1:8" x14ac:dyDescent="0.25">
      <c r="A598" s="4">
        <f t="shared" si="9"/>
        <v>593</v>
      </c>
      <c r="B598" s="4"/>
      <c r="C598" s="8" t="s">
        <v>23742</v>
      </c>
      <c r="D598" s="4" t="s">
        <v>23743</v>
      </c>
      <c r="E598" s="4" t="s">
        <v>22024</v>
      </c>
      <c r="F598" s="4" t="s">
        <v>22025</v>
      </c>
      <c r="G598" s="4" t="s">
        <v>22025</v>
      </c>
      <c r="H598" s="4">
        <v>45</v>
      </c>
    </row>
    <row r="599" spans="1:8" x14ac:dyDescent="0.25">
      <c r="A599" s="4">
        <f t="shared" si="9"/>
        <v>594</v>
      </c>
      <c r="B599" s="4" t="s">
        <v>23744</v>
      </c>
      <c r="C599" s="8" t="s">
        <v>23745</v>
      </c>
      <c r="D599" s="4" t="s">
        <v>23746</v>
      </c>
      <c r="E599" s="4" t="s">
        <v>22024</v>
      </c>
      <c r="F599" s="4" t="s">
        <v>22025</v>
      </c>
      <c r="G599" s="4" t="s">
        <v>22025</v>
      </c>
      <c r="H599" s="4">
        <v>49</v>
      </c>
    </row>
    <row r="600" spans="1:8" x14ac:dyDescent="0.25">
      <c r="A600" s="4">
        <f t="shared" si="9"/>
        <v>595</v>
      </c>
      <c r="B600" s="4" t="s">
        <v>23747</v>
      </c>
      <c r="C600" s="8" t="s">
        <v>23748</v>
      </c>
      <c r="D600" s="4" t="s">
        <v>23749</v>
      </c>
      <c r="E600" s="4" t="s">
        <v>22024</v>
      </c>
      <c r="F600" s="4" t="s">
        <v>22025</v>
      </c>
      <c r="G600" s="4" t="s">
        <v>22025</v>
      </c>
      <c r="H600" s="4">
        <v>39</v>
      </c>
    </row>
    <row r="601" spans="1:8" x14ac:dyDescent="0.25">
      <c r="A601" s="4">
        <f t="shared" si="9"/>
        <v>596</v>
      </c>
      <c r="B601" s="4" t="s">
        <v>23750</v>
      </c>
      <c r="C601" s="8" t="s">
        <v>23751</v>
      </c>
      <c r="D601" s="4" t="s">
        <v>23752</v>
      </c>
      <c r="E601" s="4" t="s">
        <v>22024</v>
      </c>
      <c r="F601" s="4" t="s">
        <v>22025</v>
      </c>
      <c r="G601" s="4" t="s">
        <v>22025</v>
      </c>
      <c r="H601" s="4">
        <v>39</v>
      </c>
    </row>
    <row r="602" spans="1:8" x14ac:dyDescent="0.25">
      <c r="A602" s="4">
        <f t="shared" si="9"/>
        <v>597</v>
      </c>
      <c r="B602" s="4" t="s">
        <v>23753</v>
      </c>
      <c r="C602" s="8" t="s">
        <v>23754</v>
      </c>
      <c r="D602" s="4" t="s">
        <v>23755</v>
      </c>
      <c r="E602" s="4" t="s">
        <v>22024</v>
      </c>
      <c r="F602" s="4" t="s">
        <v>22025</v>
      </c>
      <c r="G602" s="4" t="s">
        <v>22025</v>
      </c>
      <c r="H602" s="4">
        <v>32</v>
      </c>
    </row>
    <row r="603" spans="1:8" x14ac:dyDescent="0.25">
      <c r="A603" s="4">
        <f t="shared" si="9"/>
        <v>598</v>
      </c>
      <c r="B603" s="4" t="s">
        <v>23756</v>
      </c>
      <c r="C603" s="8" t="s">
        <v>23757</v>
      </c>
      <c r="D603" s="4" t="s">
        <v>23758</v>
      </c>
      <c r="E603" s="4" t="s">
        <v>22024</v>
      </c>
      <c r="F603" s="4" t="s">
        <v>22025</v>
      </c>
      <c r="G603" s="4" t="s">
        <v>22025</v>
      </c>
      <c r="H603" s="4">
        <v>43</v>
      </c>
    </row>
    <row r="604" spans="1:8" x14ac:dyDescent="0.25">
      <c r="A604" s="4">
        <f t="shared" si="9"/>
        <v>599</v>
      </c>
      <c r="B604" s="4" t="s">
        <v>23759</v>
      </c>
      <c r="C604" s="8" t="s">
        <v>23760</v>
      </c>
      <c r="D604" s="4" t="s">
        <v>23761</v>
      </c>
      <c r="E604" s="4" t="s">
        <v>22024</v>
      </c>
      <c r="F604" s="4" t="s">
        <v>22025</v>
      </c>
      <c r="G604" s="4" t="s">
        <v>22025</v>
      </c>
      <c r="H604" s="4">
        <v>45</v>
      </c>
    </row>
    <row r="605" spans="1:8" x14ac:dyDescent="0.25">
      <c r="A605" s="4">
        <f t="shared" si="9"/>
        <v>600</v>
      </c>
      <c r="B605" s="4" t="s">
        <v>23762</v>
      </c>
      <c r="C605" s="8" t="s">
        <v>23763</v>
      </c>
      <c r="D605" s="4" t="s">
        <v>23764</v>
      </c>
      <c r="E605" s="4" t="s">
        <v>22024</v>
      </c>
      <c r="F605" s="4" t="s">
        <v>22025</v>
      </c>
      <c r="G605" s="4" t="s">
        <v>22025</v>
      </c>
      <c r="H605" s="4">
        <v>32</v>
      </c>
    </row>
    <row r="606" spans="1:8" x14ac:dyDescent="0.25">
      <c r="A606" s="4">
        <f t="shared" si="9"/>
        <v>601</v>
      </c>
      <c r="B606" s="4" t="s">
        <v>23765</v>
      </c>
      <c r="C606" s="8" t="s">
        <v>23766</v>
      </c>
      <c r="D606" s="4" t="s">
        <v>23767</v>
      </c>
      <c r="E606" s="4" t="s">
        <v>22024</v>
      </c>
      <c r="F606" s="4" t="s">
        <v>22025</v>
      </c>
      <c r="G606" s="4" t="s">
        <v>22025</v>
      </c>
      <c r="H606" s="4">
        <v>45</v>
      </c>
    </row>
    <row r="607" spans="1:8" x14ac:dyDescent="0.25">
      <c r="A607" s="4">
        <f t="shared" si="9"/>
        <v>602</v>
      </c>
      <c r="B607" s="4" t="s">
        <v>17302</v>
      </c>
      <c r="C607" s="8" t="s">
        <v>17303</v>
      </c>
      <c r="D607" s="4" t="s">
        <v>23768</v>
      </c>
      <c r="E607" s="4" t="s">
        <v>22024</v>
      </c>
      <c r="F607" s="4" t="s">
        <v>22025</v>
      </c>
      <c r="G607" s="4" t="s">
        <v>22025</v>
      </c>
      <c r="H607" s="4">
        <v>39</v>
      </c>
    </row>
    <row r="608" spans="1:8" x14ac:dyDescent="0.25">
      <c r="A608" s="4">
        <f t="shared" si="9"/>
        <v>603</v>
      </c>
      <c r="B608" s="4" t="s">
        <v>23769</v>
      </c>
      <c r="C608" s="8" t="s">
        <v>23770</v>
      </c>
      <c r="D608" s="4" t="s">
        <v>23771</v>
      </c>
      <c r="E608" s="4" t="s">
        <v>22024</v>
      </c>
      <c r="F608" s="4" t="s">
        <v>22025</v>
      </c>
      <c r="G608" s="4" t="s">
        <v>22025</v>
      </c>
      <c r="H608" s="4">
        <v>45</v>
      </c>
    </row>
    <row r="609" spans="1:8" x14ac:dyDescent="0.25">
      <c r="A609" s="4">
        <f t="shared" si="9"/>
        <v>604</v>
      </c>
      <c r="B609" s="4"/>
      <c r="C609" s="8" t="s">
        <v>23772</v>
      </c>
      <c r="D609" s="4" t="s">
        <v>23773</v>
      </c>
      <c r="E609" s="4" t="s">
        <v>22024</v>
      </c>
      <c r="F609" s="4" t="s">
        <v>22025</v>
      </c>
      <c r="G609" s="4" t="s">
        <v>22025</v>
      </c>
      <c r="H609" s="4">
        <v>39</v>
      </c>
    </row>
    <row r="610" spans="1:8" x14ac:dyDescent="0.25">
      <c r="A610" s="4">
        <f t="shared" si="9"/>
        <v>605</v>
      </c>
      <c r="B610" s="4" t="s">
        <v>23774</v>
      </c>
      <c r="C610" s="8" t="s">
        <v>23775</v>
      </c>
      <c r="D610" s="4" t="s">
        <v>23776</v>
      </c>
      <c r="E610" s="4" t="s">
        <v>22024</v>
      </c>
      <c r="F610" s="4" t="s">
        <v>22025</v>
      </c>
      <c r="G610" s="4" t="s">
        <v>22025</v>
      </c>
      <c r="H610" s="4">
        <v>47</v>
      </c>
    </row>
    <row r="611" spans="1:8" x14ac:dyDescent="0.25">
      <c r="A611" s="4">
        <f t="shared" si="9"/>
        <v>606</v>
      </c>
      <c r="B611" s="4" t="s">
        <v>23777</v>
      </c>
      <c r="C611" s="8" t="s">
        <v>23778</v>
      </c>
      <c r="D611" s="4" t="s">
        <v>23779</v>
      </c>
      <c r="E611" s="4" t="s">
        <v>22024</v>
      </c>
      <c r="F611" s="4" t="s">
        <v>22025</v>
      </c>
      <c r="G611" s="4" t="s">
        <v>22025</v>
      </c>
      <c r="H611" s="4">
        <v>39</v>
      </c>
    </row>
    <row r="612" spans="1:8" x14ac:dyDescent="0.25">
      <c r="A612" s="4">
        <f t="shared" si="9"/>
        <v>607</v>
      </c>
      <c r="B612" s="4" t="s">
        <v>23780</v>
      </c>
      <c r="C612" s="8" t="s">
        <v>23781</v>
      </c>
      <c r="D612" s="4" t="s">
        <v>23782</v>
      </c>
      <c r="E612" s="4" t="s">
        <v>22024</v>
      </c>
      <c r="F612" s="4" t="s">
        <v>22025</v>
      </c>
      <c r="G612" s="4" t="s">
        <v>22025</v>
      </c>
      <c r="H612" s="4">
        <v>39</v>
      </c>
    </row>
    <row r="613" spans="1:8" x14ac:dyDescent="0.25">
      <c r="A613" s="4">
        <f t="shared" si="9"/>
        <v>608</v>
      </c>
      <c r="B613" s="4" t="s">
        <v>23783</v>
      </c>
      <c r="C613" s="8" t="s">
        <v>23784</v>
      </c>
      <c r="D613" s="4" t="s">
        <v>23785</v>
      </c>
      <c r="E613" s="4" t="s">
        <v>22024</v>
      </c>
      <c r="F613" s="4" t="s">
        <v>22025</v>
      </c>
      <c r="G613" s="4" t="s">
        <v>22025</v>
      </c>
      <c r="H613" s="4">
        <v>43</v>
      </c>
    </row>
    <row r="614" spans="1:8" x14ac:dyDescent="0.25">
      <c r="A614" s="4">
        <f t="shared" si="9"/>
        <v>609</v>
      </c>
      <c r="B614" s="4"/>
      <c r="C614" s="8" t="s">
        <v>23786</v>
      </c>
      <c r="D614" s="4" t="s">
        <v>23787</v>
      </c>
      <c r="E614" s="4" t="s">
        <v>22024</v>
      </c>
      <c r="F614" s="4" t="s">
        <v>22025</v>
      </c>
      <c r="G614" s="4" t="s">
        <v>22025</v>
      </c>
      <c r="H614" s="4">
        <v>43</v>
      </c>
    </row>
    <row r="615" spans="1:8" x14ac:dyDescent="0.25">
      <c r="A615" s="4">
        <f t="shared" si="9"/>
        <v>610</v>
      </c>
      <c r="B615" s="4" t="s">
        <v>23788</v>
      </c>
      <c r="C615" s="8" t="s">
        <v>23789</v>
      </c>
      <c r="D615" s="4" t="s">
        <v>23790</v>
      </c>
      <c r="E615" s="4" t="s">
        <v>22024</v>
      </c>
      <c r="F615" s="4" t="s">
        <v>22025</v>
      </c>
      <c r="G615" s="4" t="s">
        <v>22025</v>
      </c>
      <c r="H615" s="4">
        <v>52</v>
      </c>
    </row>
    <row r="616" spans="1:8" x14ac:dyDescent="0.25">
      <c r="A616" s="4">
        <f t="shared" si="9"/>
        <v>611</v>
      </c>
      <c r="B616" s="4" t="s">
        <v>23791</v>
      </c>
      <c r="C616" s="8" t="s">
        <v>23792</v>
      </c>
      <c r="D616" s="4" t="s">
        <v>23793</v>
      </c>
      <c r="E616" s="4" t="s">
        <v>22024</v>
      </c>
      <c r="F616" s="4" t="s">
        <v>22025</v>
      </c>
      <c r="G616" s="4" t="s">
        <v>22025</v>
      </c>
      <c r="H616" s="4">
        <v>45</v>
      </c>
    </row>
    <row r="617" spans="1:8" x14ac:dyDescent="0.25">
      <c r="A617" s="4">
        <f t="shared" si="9"/>
        <v>612</v>
      </c>
      <c r="B617" s="4" t="s">
        <v>23794</v>
      </c>
      <c r="C617" s="8" t="s">
        <v>23795</v>
      </c>
      <c r="D617" s="4" t="s">
        <v>23796</v>
      </c>
      <c r="E617" s="4" t="s">
        <v>22024</v>
      </c>
      <c r="F617" s="4" t="s">
        <v>22025</v>
      </c>
      <c r="G617" s="4" t="s">
        <v>22025</v>
      </c>
      <c r="H617" s="4">
        <v>47</v>
      </c>
    </row>
    <row r="618" spans="1:8" x14ac:dyDescent="0.25">
      <c r="A618" s="4">
        <f t="shared" si="9"/>
        <v>613</v>
      </c>
      <c r="B618" s="4" t="s">
        <v>23797</v>
      </c>
      <c r="C618" s="8" t="s">
        <v>23798</v>
      </c>
      <c r="D618" s="4" t="s">
        <v>23799</v>
      </c>
      <c r="E618" s="4" t="s">
        <v>22024</v>
      </c>
      <c r="F618" s="4" t="s">
        <v>22025</v>
      </c>
      <c r="G618" s="4" t="s">
        <v>22025</v>
      </c>
      <c r="H618" s="4">
        <v>49</v>
      </c>
    </row>
    <row r="619" spans="1:8" x14ac:dyDescent="0.25">
      <c r="A619" s="4">
        <f t="shared" si="9"/>
        <v>614</v>
      </c>
      <c r="B619" s="4" t="s">
        <v>23800</v>
      </c>
      <c r="C619" s="8" t="s">
        <v>23801</v>
      </c>
      <c r="D619" s="4" t="s">
        <v>23802</v>
      </c>
      <c r="E619" s="4" t="s">
        <v>22024</v>
      </c>
      <c r="F619" s="4" t="s">
        <v>22025</v>
      </c>
      <c r="G619" s="4" t="s">
        <v>22025</v>
      </c>
      <c r="H619" s="4">
        <v>26</v>
      </c>
    </row>
    <row r="620" spans="1:8" x14ac:dyDescent="0.25">
      <c r="A620" s="4">
        <f t="shared" si="9"/>
        <v>615</v>
      </c>
      <c r="B620" s="4" t="s">
        <v>23803</v>
      </c>
      <c r="C620" s="8" t="s">
        <v>23804</v>
      </c>
      <c r="D620" s="4" t="s">
        <v>23805</v>
      </c>
      <c r="E620" s="4" t="s">
        <v>22024</v>
      </c>
      <c r="F620" s="4" t="s">
        <v>22025</v>
      </c>
      <c r="G620" s="4" t="s">
        <v>22025</v>
      </c>
      <c r="H620" s="4">
        <v>39</v>
      </c>
    </row>
    <row r="621" spans="1:8" x14ac:dyDescent="0.25">
      <c r="A621" s="4">
        <f t="shared" si="9"/>
        <v>616</v>
      </c>
      <c r="B621" s="4" t="s">
        <v>23806</v>
      </c>
      <c r="C621" s="8" t="s">
        <v>23807</v>
      </c>
      <c r="D621" s="4" t="s">
        <v>23808</v>
      </c>
      <c r="E621" s="4" t="s">
        <v>22024</v>
      </c>
      <c r="F621" s="4" t="s">
        <v>22025</v>
      </c>
      <c r="G621" s="4" t="s">
        <v>22025</v>
      </c>
      <c r="H621" s="4">
        <v>47</v>
      </c>
    </row>
    <row r="622" spans="1:8" x14ac:dyDescent="0.25">
      <c r="A622" s="4">
        <f t="shared" si="9"/>
        <v>617</v>
      </c>
      <c r="B622" s="4" t="s">
        <v>23809</v>
      </c>
      <c r="C622" s="8" t="s">
        <v>23810</v>
      </c>
      <c r="D622" s="4" t="s">
        <v>23811</v>
      </c>
      <c r="E622" s="4" t="s">
        <v>22024</v>
      </c>
      <c r="F622" s="4" t="s">
        <v>22025</v>
      </c>
      <c r="G622" s="4" t="s">
        <v>22025</v>
      </c>
      <c r="H622" s="4">
        <v>39</v>
      </c>
    </row>
    <row r="623" spans="1:8" x14ac:dyDescent="0.25">
      <c r="A623" s="4">
        <f t="shared" si="9"/>
        <v>618</v>
      </c>
      <c r="B623" s="4" t="s">
        <v>23812</v>
      </c>
      <c r="C623" s="8" t="s">
        <v>23813</v>
      </c>
      <c r="D623" s="4" t="s">
        <v>23814</v>
      </c>
      <c r="E623" s="4" t="s">
        <v>22024</v>
      </c>
      <c r="F623" s="4" t="s">
        <v>22025</v>
      </c>
      <c r="G623" s="4" t="s">
        <v>22025</v>
      </c>
      <c r="H623" s="4">
        <v>43</v>
      </c>
    </row>
    <row r="624" spans="1:8" x14ac:dyDescent="0.25">
      <c r="A624" s="4">
        <f t="shared" si="9"/>
        <v>619</v>
      </c>
      <c r="B624" s="4" t="s">
        <v>23815</v>
      </c>
      <c r="C624" s="8" t="s">
        <v>23816</v>
      </c>
      <c r="D624" s="4" t="s">
        <v>23817</v>
      </c>
      <c r="E624" s="4" t="s">
        <v>22024</v>
      </c>
      <c r="F624" s="4" t="s">
        <v>22025</v>
      </c>
      <c r="G624" s="4" t="s">
        <v>22025</v>
      </c>
      <c r="H624" s="4">
        <v>47</v>
      </c>
    </row>
    <row r="625" spans="1:8" x14ac:dyDescent="0.25">
      <c r="A625" s="4">
        <f t="shared" si="9"/>
        <v>620</v>
      </c>
      <c r="B625" s="4" t="s">
        <v>23818</v>
      </c>
      <c r="C625" s="8" t="s">
        <v>23819</v>
      </c>
      <c r="D625" s="4" t="s">
        <v>23820</v>
      </c>
      <c r="E625" s="4" t="s">
        <v>22024</v>
      </c>
      <c r="F625" s="4" t="s">
        <v>22025</v>
      </c>
      <c r="G625" s="4" t="s">
        <v>22025</v>
      </c>
      <c r="H625" s="4">
        <v>39</v>
      </c>
    </row>
    <row r="626" spans="1:8" x14ac:dyDescent="0.25">
      <c r="A626" s="4">
        <f t="shared" si="9"/>
        <v>621</v>
      </c>
      <c r="B626" s="4"/>
      <c r="C626" s="8" t="s">
        <v>23821</v>
      </c>
      <c r="D626" s="4" t="s">
        <v>23822</v>
      </c>
      <c r="E626" s="4" t="s">
        <v>22024</v>
      </c>
      <c r="F626" s="4" t="s">
        <v>22025</v>
      </c>
      <c r="G626" s="4" t="s">
        <v>22025</v>
      </c>
      <c r="H626" s="4">
        <v>32</v>
      </c>
    </row>
    <row r="627" spans="1:8" x14ac:dyDescent="0.25">
      <c r="A627" s="4">
        <f t="shared" si="9"/>
        <v>622</v>
      </c>
      <c r="B627" s="4" t="s">
        <v>23823</v>
      </c>
      <c r="C627" s="8" t="s">
        <v>23824</v>
      </c>
      <c r="D627" s="4" t="s">
        <v>23825</v>
      </c>
      <c r="E627" s="4" t="s">
        <v>22024</v>
      </c>
      <c r="F627" s="4" t="s">
        <v>22025</v>
      </c>
      <c r="G627" s="4" t="s">
        <v>22025</v>
      </c>
      <c r="H627" s="4">
        <v>39</v>
      </c>
    </row>
    <row r="628" spans="1:8" x14ac:dyDescent="0.25">
      <c r="A628" s="4">
        <f t="shared" si="9"/>
        <v>623</v>
      </c>
      <c r="B628" s="4" t="s">
        <v>23826</v>
      </c>
      <c r="C628" s="8" t="s">
        <v>23827</v>
      </c>
      <c r="D628" s="4" t="s">
        <v>23828</v>
      </c>
      <c r="E628" s="4" t="s">
        <v>22024</v>
      </c>
      <c r="F628" s="4" t="s">
        <v>22025</v>
      </c>
      <c r="G628" s="4" t="s">
        <v>22025</v>
      </c>
      <c r="H628" s="4">
        <v>45</v>
      </c>
    </row>
    <row r="629" spans="1:8" x14ac:dyDescent="0.25">
      <c r="A629" s="4">
        <f t="shared" si="9"/>
        <v>624</v>
      </c>
      <c r="B629" s="4" t="s">
        <v>23829</v>
      </c>
      <c r="C629" s="8" t="s">
        <v>23830</v>
      </c>
      <c r="D629" s="4" t="s">
        <v>23831</v>
      </c>
      <c r="E629" s="4" t="s">
        <v>22024</v>
      </c>
      <c r="F629" s="4" t="s">
        <v>22025</v>
      </c>
      <c r="G629" s="4" t="s">
        <v>22025</v>
      </c>
      <c r="H629" s="4">
        <v>45</v>
      </c>
    </row>
    <row r="630" spans="1:8" x14ac:dyDescent="0.25">
      <c r="A630" s="4">
        <f t="shared" si="9"/>
        <v>625</v>
      </c>
      <c r="B630" s="4" t="s">
        <v>23832</v>
      </c>
      <c r="C630" s="8" t="s">
        <v>23833</v>
      </c>
      <c r="D630" s="4" t="s">
        <v>23834</v>
      </c>
      <c r="E630" s="4" t="s">
        <v>22024</v>
      </c>
      <c r="F630" s="4" t="s">
        <v>22025</v>
      </c>
      <c r="G630" s="4" t="s">
        <v>22025</v>
      </c>
      <c r="H630" s="4">
        <v>43</v>
      </c>
    </row>
    <row r="631" spans="1:8" x14ac:dyDescent="0.25">
      <c r="A631" s="4">
        <f t="shared" si="9"/>
        <v>626</v>
      </c>
      <c r="B631" s="4" t="s">
        <v>23835</v>
      </c>
      <c r="C631" s="8" t="s">
        <v>23836</v>
      </c>
      <c r="D631" s="4" t="s">
        <v>23837</v>
      </c>
      <c r="E631" s="4" t="s">
        <v>22024</v>
      </c>
      <c r="F631" s="4" t="s">
        <v>22025</v>
      </c>
      <c r="G631" s="4" t="s">
        <v>22025</v>
      </c>
      <c r="H631" s="4">
        <v>39</v>
      </c>
    </row>
    <row r="632" spans="1:8" x14ac:dyDescent="0.25">
      <c r="A632" s="4">
        <f t="shared" si="9"/>
        <v>627</v>
      </c>
      <c r="B632" s="4" t="s">
        <v>23838</v>
      </c>
      <c r="C632" s="8" t="s">
        <v>23839</v>
      </c>
      <c r="D632" s="4" t="s">
        <v>23840</v>
      </c>
      <c r="E632" s="4" t="s">
        <v>22024</v>
      </c>
      <c r="F632" s="4" t="s">
        <v>22025</v>
      </c>
      <c r="G632" s="4" t="s">
        <v>22025</v>
      </c>
      <c r="H632" s="4">
        <v>45</v>
      </c>
    </row>
    <row r="633" spans="1:8" x14ac:dyDescent="0.25">
      <c r="A633" s="4">
        <f t="shared" si="9"/>
        <v>628</v>
      </c>
      <c r="B633" s="4" t="s">
        <v>23841</v>
      </c>
      <c r="C633" s="8" t="s">
        <v>23842</v>
      </c>
      <c r="D633" s="4" t="s">
        <v>23843</v>
      </c>
      <c r="E633" s="4" t="s">
        <v>22024</v>
      </c>
      <c r="F633" s="4" t="s">
        <v>22025</v>
      </c>
      <c r="G633" s="4" t="s">
        <v>22025</v>
      </c>
      <c r="H633" s="4">
        <v>43</v>
      </c>
    </row>
    <row r="634" spans="1:8" x14ac:dyDescent="0.25">
      <c r="A634" s="4">
        <f t="shared" si="9"/>
        <v>629</v>
      </c>
      <c r="B634" s="4" t="s">
        <v>23844</v>
      </c>
      <c r="C634" s="8" t="s">
        <v>23845</v>
      </c>
      <c r="D634" s="4" t="s">
        <v>23846</v>
      </c>
      <c r="E634" s="4" t="s">
        <v>22024</v>
      </c>
      <c r="F634" s="4" t="s">
        <v>22025</v>
      </c>
      <c r="G634" s="4" t="s">
        <v>22025</v>
      </c>
      <c r="H634" s="4">
        <v>39</v>
      </c>
    </row>
    <row r="635" spans="1:8" x14ac:dyDescent="0.25">
      <c r="A635" s="4">
        <f t="shared" si="9"/>
        <v>630</v>
      </c>
      <c r="B635" s="4" t="s">
        <v>23847</v>
      </c>
      <c r="C635" s="8" t="s">
        <v>23848</v>
      </c>
      <c r="D635" s="4" t="s">
        <v>23849</v>
      </c>
      <c r="E635" s="4" t="s">
        <v>22024</v>
      </c>
      <c r="F635" s="4" t="s">
        <v>22025</v>
      </c>
      <c r="G635" s="4" t="s">
        <v>22025</v>
      </c>
      <c r="H635" s="4">
        <v>43</v>
      </c>
    </row>
    <row r="636" spans="1:8" x14ac:dyDescent="0.25">
      <c r="A636" s="4">
        <f t="shared" si="9"/>
        <v>631</v>
      </c>
      <c r="B636" s="4" t="s">
        <v>23850</v>
      </c>
      <c r="C636" s="8" t="s">
        <v>23851</v>
      </c>
      <c r="D636" s="4" t="s">
        <v>23852</v>
      </c>
      <c r="E636" s="4" t="s">
        <v>22024</v>
      </c>
      <c r="F636" s="4" t="s">
        <v>22025</v>
      </c>
      <c r="G636" s="4" t="s">
        <v>22025</v>
      </c>
      <c r="H636" s="4">
        <v>49</v>
      </c>
    </row>
    <row r="637" spans="1:8" x14ac:dyDescent="0.25">
      <c r="A637" s="4">
        <f t="shared" si="9"/>
        <v>632</v>
      </c>
      <c r="B637" s="4" t="s">
        <v>23853</v>
      </c>
      <c r="C637" s="8" t="s">
        <v>23854</v>
      </c>
      <c r="D637" s="4" t="s">
        <v>23855</v>
      </c>
      <c r="E637" s="4" t="s">
        <v>22024</v>
      </c>
      <c r="F637" s="4" t="s">
        <v>22025</v>
      </c>
      <c r="G637" s="4" t="s">
        <v>22025</v>
      </c>
      <c r="H637" s="4">
        <v>43</v>
      </c>
    </row>
    <row r="638" spans="1:8" x14ac:dyDescent="0.25">
      <c r="A638" s="4">
        <f t="shared" si="9"/>
        <v>633</v>
      </c>
      <c r="B638" s="4" t="s">
        <v>23856</v>
      </c>
      <c r="C638" s="8" t="s">
        <v>23857</v>
      </c>
      <c r="D638" s="4" t="s">
        <v>23858</v>
      </c>
      <c r="E638" s="4" t="s">
        <v>22024</v>
      </c>
      <c r="F638" s="4" t="s">
        <v>22025</v>
      </c>
      <c r="G638" s="4" t="s">
        <v>22025</v>
      </c>
      <c r="H638" s="4">
        <v>49</v>
      </c>
    </row>
    <row r="639" spans="1:8" x14ac:dyDescent="0.25">
      <c r="A639" s="4">
        <f t="shared" si="9"/>
        <v>634</v>
      </c>
      <c r="B639" s="4"/>
      <c r="C639" s="8" t="s">
        <v>23859</v>
      </c>
      <c r="D639" s="4" t="s">
        <v>23860</v>
      </c>
      <c r="E639" s="4" t="s">
        <v>22024</v>
      </c>
      <c r="F639" s="4" t="s">
        <v>22025</v>
      </c>
      <c r="G639" s="4" t="s">
        <v>22025</v>
      </c>
      <c r="H639" s="4">
        <v>39</v>
      </c>
    </row>
    <row r="640" spans="1:8" x14ac:dyDescent="0.25">
      <c r="A640" s="4">
        <f t="shared" si="9"/>
        <v>635</v>
      </c>
      <c r="B640" s="4"/>
      <c r="C640" s="8" t="s">
        <v>23861</v>
      </c>
      <c r="D640" s="4" t="s">
        <v>23862</v>
      </c>
      <c r="E640" s="4" t="s">
        <v>22024</v>
      </c>
      <c r="F640" s="4" t="s">
        <v>22025</v>
      </c>
      <c r="G640" s="4" t="s">
        <v>22025</v>
      </c>
      <c r="H640" s="4">
        <v>47</v>
      </c>
    </row>
    <row r="641" spans="1:8" x14ac:dyDescent="0.25">
      <c r="A641" s="4">
        <f t="shared" si="9"/>
        <v>636</v>
      </c>
      <c r="B641" s="4" t="s">
        <v>23863</v>
      </c>
      <c r="C641" s="8" t="s">
        <v>23864</v>
      </c>
      <c r="D641" s="4" t="s">
        <v>23865</v>
      </c>
      <c r="E641" s="4" t="s">
        <v>22024</v>
      </c>
      <c r="F641" s="4" t="s">
        <v>22025</v>
      </c>
      <c r="G641" s="4" t="s">
        <v>22025</v>
      </c>
      <c r="H641" s="4">
        <v>48</v>
      </c>
    </row>
    <row r="642" spans="1:8" x14ac:dyDescent="0.25">
      <c r="A642" s="4">
        <f t="shared" si="9"/>
        <v>637</v>
      </c>
      <c r="B642" s="4" t="s">
        <v>23866</v>
      </c>
      <c r="C642" s="8" t="s">
        <v>23867</v>
      </c>
      <c r="D642" s="4" t="s">
        <v>23868</v>
      </c>
      <c r="E642" s="4" t="s">
        <v>22024</v>
      </c>
      <c r="F642" s="4" t="s">
        <v>22025</v>
      </c>
      <c r="G642" s="4" t="s">
        <v>22025</v>
      </c>
      <c r="H642" s="4">
        <v>39</v>
      </c>
    </row>
    <row r="643" spans="1:8" x14ac:dyDescent="0.25">
      <c r="A643" s="4">
        <f t="shared" si="9"/>
        <v>638</v>
      </c>
      <c r="B643" s="4" t="s">
        <v>23869</v>
      </c>
      <c r="C643" s="8" t="s">
        <v>23870</v>
      </c>
      <c r="D643" s="4" t="s">
        <v>23871</v>
      </c>
      <c r="E643" s="4" t="s">
        <v>22024</v>
      </c>
      <c r="F643" s="4" t="s">
        <v>22025</v>
      </c>
      <c r="G643" s="4" t="s">
        <v>22025</v>
      </c>
      <c r="H643" s="4">
        <v>45</v>
      </c>
    </row>
    <row r="644" spans="1:8" x14ac:dyDescent="0.25">
      <c r="A644" s="4">
        <f t="shared" si="9"/>
        <v>639</v>
      </c>
      <c r="B644" s="4" t="s">
        <v>23872</v>
      </c>
      <c r="C644" s="8" t="s">
        <v>23873</v>
      </c>
      <c r="D644" s="4" t="s">
        <v>23874</v>
      </c>
      <c r="E644" s="4" t="s">
        <v>22024</v>
      </c>
      <c r="F644" s="4" t="s">
        <v>22025</v>
      </c>
      <c r="G644" s="4" t="s">
        <v>22025</v>
      </c>
      <c r="H644" s="4">
        <v>47</v>
      </c>
    </row>
    <row r="645" spans="1:8" x14ac:dyDescent="0.25">
      <c r="A645" s="4">
        <f t="shared" si="9"/>
        <v>640</v>
      </c>
      <c r="B645" s="4" t="s">
        <v>23875</v>
      </c>
      <c r="C645" s="8" t="s">
        <v>23876</v>
      </c>
      <c r="D645" s="4" t="s">
        <v>23877</v>
      </c>
      <c r="E645" s="4" t="s">
        <v>22024</v>
      </c>
      <c r="F645" s="4" t="s">
        <v>22025</v>
      </c>
      <c r="G645" s="4" t="s">
        <v>22025</v>
      </c>
      <c r="H645" s="4">
        <v>45</v>
      </c>
    </row>
    <row r="646" spans="1:8" x14ac:dyDescent="0.25">
      <c r="A646" s="4">
        <f t="shared" si="9"/>
        <v>641</v>
      </c>
      <c r="B646" s="4" t="s">
        <v>23878</v>
      </c>
      <c r="C646" s="8" t="s">
        <v>23879</v>
      </c>
      <c r="D646" s="4" t="s">
        <v>23880</v>
      </c>
      <c r="E646" s="4" t="s">
        <v>22024</v>
      </c>
      <c r="F646" s="4" t="s">
        <v>22025</v>
      </c>
      <c r="G646" s="4" t="s">
        <v>22025</v>
      </c>
      <c r="H646" s="4">
        <v>49</v>
      </c>
    </row>
    <row r="647" spans="1:8" x14ac:dyDescent="0.25">
      <c r="A647" s="4">
        <f t="shared" si="9"/>
        <v>642</v>
      </c>
      <c r="B647" s="4" t="s">
        <v>23881</v>
      </c>
      <c r="C647" s="8" t="s">
        <v>23882</v>
      </c>
      <c r="D647" s="4" t="s">
        <v>23883</v>
      </c>
      <c r="E647" s="4" t="s">
        <v>22024</v>
      </c>
      <c r="F647" s="4" t="s">
        <v>22025</v>
      </c>
      <c r="G647" s="4" t="s">
        <v>22025</v>
      </c>
      <c r="H647" s="4">
        <v>43</v>
      </c>
    </row>
    <row r="648" spans="1:8" x14ac:dyDescent="0.25">
      <c r="A648" s="4">
        <f t="shared" ref="A648:A711" si="10">A647+1</f>
        <v>643</v>
      </c>
      <c r="B648" s="4" t="s">
        <v>23884</v>
      </c>
      <c r="C648" s="8" t="s">
        <v>23885</v>
      </c>
      <c r="D648" s="4" t="s">
        <v>23886</v>
      </c>
      <c r="E648" s="4" t="s">
        <v>22024</v>
      </c>
      <c r="F648" s="4" t="s">
        <v>22025</v>
      </c>
      <c r="G648" s="4" t="s">
        <v>22025</v>
      </c>
      <c r="H648" s="4">
        <v>54</v>
      </c>
    </row>
    <row r="649" spans="1:8" x14ac:dyDescent="0.25">
      <c r="A649" s="4">
        <f t="shared" si="10"/>
        <v>644</v>
      </c>
      <c r="B649" s="4" t="s">
        <v>23887</v>
      </c>
      <c r="C649" s="8" t="s">
        <v>23888</v>
      </c>
      <c r="D649" s="4" t="s">
        <v>23889</v>
      </c>
      <c r="E649" s="4" t="s">
        <v>22024</v>
      </c>
      <c r="F649" s="4" t="s">
        <v>22025</v>
      </c>
      <c r="G649" s="4" t="s">
        <v>22025</v>
      </c>
      <c r="H649" s="4">
        <v>43</v>
      </c>
    </row>
    <row r="650" spans="1:8" x14ac:dyDescent="0.25">
      <c r="A650" s="4">
        <f t="shared" si="10"/>
        <v>645</v>
      </c>
      <c r="B650" s="4" t="s">
        <v>23890</v>
      </c>
      <c r="C650" s="8" t="s">
        <v>23891</v>
      </c>
      <c r="D650" s="4" t="s">
        <v>23892</v>
      </c>
      <c r="E650" s="4" t="s">
        <v>22024</v>
      </c>
      <c r="F650" s="4" t="s">
        <v>22025</v>
      </c>
      <c r="G650" s="4" t="s">
        <v>22025</v>
      </c>
      <c r="H650" s="4">
        <v>47</v>
      </c>
    </row>
    <row r="651" spans="1:8" x14ac:dyDescent="0.25">
      <c r="A651" s="4">
        <f t="shared" si="10"/>
        <v>646</v>
      </c>
      <c r="B651" s="4" t="s">
        <v>23893</v>
      </c>
      <c r="C651" s="8" t="s">
        <v>23894</v>
      </c>
      <c r="D651" s="4" t="s">
        <v>23895</v>
      </c>
      <c r="E651" s="4" t="s">
        <v>22024</v>
      </c>
      <c r="F651" s="4" t="s">
        <v>22025</v>
      </c>
      <c r="G651" s="4" t="s">
        <v>22025</v>
      </c>
      <c r="H651" s="4">
        <v>43</v>
      </c>
    </row>
    <row r="652" spans="1:8" x14ac:dyDescent="0.25">
      <c r="A652" s="4">
        <f t="shared" si="10"/>
        <v>647</v>
      </c>
      <c r="B652" s="4"/>
      <c r="C652" s="8" t="s">
        <v>23896</v>
      </c>
      <c r="D652" s="4" t="s">
        <v>23897</v>
      </c>
      <c r="E652" s="4" t="s">
        <v>22024</v>
      </c>
      <c r="F652" s="4" t="s">
        <v>22025</v>
      </c>
      <c r="G652" s="4" t="s">
        <v>22025</v>
      </c>
      <c r="H652" s="4">
        <v>45</v>
      </c>
    </row>
    <row r="653" spans="1:8" x14ac:dyDescent="0.25">
      <c r="A653" s="4">
        <f t="shared" si="10"/>
        <v>648</v>
      </c>
      <c r="B653" s="4" t="s">
        <v>23898</v>
      </c>
      <c r="C653" s="8" t="s">
        <v>23899</v>
      </c>
      <c r="D653" s="4" t="s">
        <v>23900</v>
      </c>
      <c r="E653" s="4" t="s">
        <v>22024</v>
      </c>
      <c r="F653" s="4" t="s">
        <v>22025</v>
      </c>
      <c r="G653" s="4" t="s">
        <v>22025</v>
      </c>
      <c r="H653" s="4">
        <v>39</v>
      </c>
    </row>
    <row r="654" spans="1:8" x14ac:dyDescent="0.25">
      <c r="A654" s="4">
        <f t="shared" si="10"/>
        <v>649</v>
      </c>
      <c r="B654" s="4"/>
      <c r="C654" s="8" t="s">
        <v>23901</v>
      </c>
      <c r="D654" s="4" t="s">
        <v>23902</v>
      </c>
      <c r="E654" s="4" t="s">
        <v>22024</v>
      </c>
      <c r="F654" s="4" t="s">
        <v>22025</v>
      </c>
      <c r="G654" s="4" t="s">
        <v>22025</v>
      </c>
      <c r="H654" s="4">
        <v>47</v>
      </c>
    </row>
    <row r="655" spans="1:8" x14ac:dyDescent="0.25">
      <c r="A655" s="4">
        <f t="shared" si="10"/>
        <v>650</v>
      </c>
      <c r="B655" s="4" t="s">
        <v>23903</v>
      </c>
      <c r="C655" s="8" t="s">
        <v>23904</v>
      </c>
      <c r="D655" s="4" t="s">
        <v>23905</v>
      </c>
      <c r="E655" s="4" t="s">
        <v>22024</v>
      </c>
      <c r="F655" s="4" t="s">
        <v>22025</v>
      </c>
      <c r="G655" s="4" t="s">
        <v>22025</v>
      </c>
      <c r="H655" s="4">
        <v>45</v>
      </c>
    </row>
    <row r="656" spans="1:8" x14ac:dyDescent="0.25">
      <c r="A656" s="4">
        <f t="shared" si="10"/>
        <v>651</v>
      </c>
      <c r="B656" s="4" t="s">
        <v>23906</v>
      </c>
      <c r="C656" s="8" t="s">
        <v>23907</v>
      </c>
      <c r="D656" s="4" t="s">
        <v>23908</v>
      </c>
      <c r="E656" s="4" t="s">
        <v>22024</v>
      </c>
      <c r="F656" s="4" t="s">
        <v>22025</v>
      </c>
      <c r="G656" s="4" t="s">
        <v>22025</v>
      </c>
      <c r="H656" s="4">
        <v>45</v>
      </c>
    </row>
    <row r="657" spans="1:8" x14ac:dyDescent="0.25">
      <c r="A657" s="4">
        <f t="shared" si="10"/>
        <v>652</v>
      </c>
      <c r="B657" s="4" t="s">
        <v>23909</v>
      </c>
      <c r="C657" s="8" t="s">
        <v>23910</v>
      </c>
      <c r="D657" s="4" t="s">
        <v>23911</v>
      </c>
      <c r="E657" s="4" t="s">
        <v>22024</v>
      </c>
      <c r="F657" s="4" t="s">
        <v>22025</v>
      </c>
      <c r="G657" s="4" t="s">
        <v>22025</v>
      </c>
      <c r="H657" s="4">
        <v>39</v>
      </c>
    </row>
    <row r="658" spans="1:8" x14ac:dyDescent="0.25">
      <c r="A658" s="4">
        <f t="shared" si="10"/>
        <v>653</v>
      </c>
      <c r="B658" s="4" t="s">
        <v>23912</v>
      </c>
      <c r="C658" s="8" t="s">
        <v>23913</v>
      </c>
      <c r="D658" s="4" t="s">
        <v>23914</v>
      </c>
      <c r="E658" s="4" t="s">
        <v>22024</v>
      </c>
      <c r="F658" s="4" t="s">
        <v>22025</v>
      </c>
      <c r="G658" s="4" t="s">
        <v>22025</v>
      </c>
      <c r="H658" s="4">
        <v>24</v>
      </c>
    </row>
    <row r="659" spans="1:8" x14ac:dyDescent="0.25">
      <c r="A659" s="4">
        <f t="shared" si="10"/>
        <v>654</v>
      </c>
      <c r="B659" s="4" t="s">
        <v>23915</v>
      </c>
      <c r="C659" s="8" t="s">
        <v>23916</v>
      </c>
      <c r="D659" s="4" t="s">
        <v>23917</v>
      </c>
      <c r="E659" s="4" t="s">
        <v>22024</v>
      </c>
      <c r="F659" s="4" t="s">
        <v>22025</v>
      </c>
      <c r="G659" s="4" t="s">
        <v>22025</v>
      </c>
      <c r="H659" s="4">
        <v>52</v>
      </c>
    </row>
    <row r="660" spans="1:8" x14ac:dyDescent="0.25">
      <c r="A660" s="4">
        <f t="shared" si="10"/>
        <v>655</v>
      </c>
      <c r="B660" s="4" t="s">
        <v>23918</v>
      </c>
      <c r="C660" s="8" t="s">
        <v>23919</v>
      </c>
      <c r="D660" s="4" t="s">
        <v>23920</v>
      </c>
      <c r="E660" s="4" t="s">
        <v>22024</v>
      </c>
      <c r="F660" s="4" t="s">
        <v>22025</v>
      </c>
      <c r="G660" s="4" t="s">
        <v>22025</v>
      </c>
      <c r="H660" s="4">
        <v>32</v>
      </c>
    </row>
    <row r="661" spans="1:8" x14ac:dyDescent="0.25">
      <c r="A661" s="4">
        <f t="shared" si="10"/>
        <v>656</v>
      </c>
      <c r="B661" s="4" t="s">
        <v>23921</v>
      </c>
      <c r="C661" s="8" t="s">
        <v>23922</v>
      </c>
      <c r="D661" s="4" t="s">
        <v>23923</v>
      </c>
      <c r="E661" s="4" t="s">
        <v>22024</v>
      </c>
      <c r="F661" s="4" t="s">
        <v>22025</v>
      </c>
      <c r="G661" s="4" t="s">
        <v>22025</v>
      </c>
      <c r="H661" s="4">
        <v>43</v>
      </c>
    </row>
    <row r="662" spans="1:8" x14ac:dyDescent="0.25">
      <c r="A662" s="4">
        <f t="shared" si="10"/>
        <v>657</v>
      </c>
      <c r="B662" s="4" t="s">
        <v>23924</v>
      </c>
      <c r="C662" s="8" t="s">
        <v>23925</v>
      </c>
      <c r="D662" s="4" t="s">
        <v>23926</v>
      </c>
      <c r="E662" s="4" t="s">
        <v>22024</v>
      </c>
      <c r="F662" s="4" t="s">
        <v>22025</v>
      </c>
      <c r="G662" s="4" t="s">
        <v>22025</v>
      </c>
      <c r="H662" s="4">
        <v>43</v>
      </c>
    </row>
    <row r="663" spans="1:8" x14ac:dyDescent="0.25">
      <c r="A663" s="4">
        <f t="shared" si="10"/>
        <v>658</v>
      </c>
      <c r="B663" s="4" t="s">
        <v>23927</v>
      </c>
      <c r="C663" s="8" t="s">
        <v>23928</v>
      </c>
      <c r="D663" s="4" t="s">
        <v>23929</v>
      </c>
      <c r="E663" s="4" t="s">
        <v>22024</v>
      </c>
      <c r="F663" s="4" t="s">
        <v>22025</v>
      </c>
      <c r="G663" s="4" t="s">
        <v>22025</v>
      </c>
      <c r="H663" s="4">
        <v>45</v>
      </c>
    </row>
    <row r="664" spans="1:8" x14ac:dyDescent="0.25">
      <c r="A664" s="4">
        <f t="shared" si="10"/>
        <v>659</v>
      </c>
      <c r="B664" s="4" t="s">
        <v>23930</v>
      </c>
      <c r="C664" s="8" t="s">
        <v>23931</v>
      </c>
      <c r="D664" s="4" t="s">
        <v>23932</v>
      </c>
      <c r="E664" s="4" t="s">
        <v>22024</v>
      </c>
      <c r="F664" s="4" t="s">
        <v>22025</v>
      </c>
      <c r="G664" s="4" t="s">
        <v>22025</v>
      </c>
      <c r="H664" s="4">
        <v>45</v>
      </c>
    </row>
    <row r="665" spans="1:8" x14ac:dyDescent="0.25">
      <c r="A665" s="4">
        <f t="shared" si="10"/>
        <v>660</v>
      </c>
      <c r="B665" s="4" t="s">
        <v>23933</v>
      </c>
      <c r="C665" s="8" t="s">
        <v>23934</v>
      </c>
      <c r="D665" s="4" t="s">
        <v>23935</v>
      </c>
      <c r="E665" s="4" t="s">
        <v>22024</v>
      </c>
      <c r="F665" s="4" t="s">
        <v>22025</v>
      </c>
      <c r="G665" s="4" t="s">
        <v>22025</v>
      </c>
      <c r="H665" s="4">
        <v>39</v>
      </c>
    </row>
    <row r="666" spans="1:8" x14ac:dyDescent="0.25">
      <c r="A666" s="4">
        <f t="shared" si="10"/>
        <v>661</v>
      </c>
      <c r="B666" s="4" t="s">
        <v>23936</v>
      </c>
      <c r="C666" s="8" t="s">
        <v>23937</v>
      </c>
      <c r="D666" s="4" t="s">
        <v>23938</v>
      </c>
      <c r="E666" s="4" t="s">
        <v>22024</v>
      </c>
      <c r="F666" s="4" t="s">
        <v>22025</v>
      </c>
      <c r="G666" s="4" t="s">
        <v>22025</v>
      </c>
      <c r="H666" s="4">
        <v>35</v>
      </c>
    </row>
    <row r="667" spans="1:8" x14ac:dyDescent="0.25">
      <c r="A667" s="4">
        <f t="shared" si="10"/>
        <v>662</v>
      </c>
      <c r="B667" s="4" t="s">
        <v>23939</v>
      </c>
      <c r="C667" s="8" t="s">
        <v>23940</v>
      </c>
      <c r="D667" s="4" t="s">
        <v>23941</v>
      </c>
      <c r="E667" s="4" t="s">
        <v>22024</v>
      </c>
      <c r="F667" s="4" t="s">
        <v>22025</v>
      </c>
      <c r="G667" s="4" t="s">
        <v>22025</v>
      </c>
      <c r="H667" s="4">
        <v>39</v>
      </c>
    </row>
    <row r="668" spans="1:8" x14ac:dyDescent="0.25">
      <c r="A668" s="4">
        <f t="shared" si="10"/>
        <v>663</v>
      </c>
      <c r="B668" s="4"/>
      <c r="C668" s="8" t="s">
        <v>23942</v>
      </c>
      <c r="D668" s="4" t="s">
        <v>23943</v>
      </c>
      <c r="E668" s="4" t="s">
        <v>22024</v>
      </c>
      <c r="F668" s="4" t="s">
        <v>22025</v>
      </c>
      <c r="G668" s="4" t="s">
        <v>22025</v>
      </c>
      <c r="H668" s="4">
        <v>39</v>
      </c>
    </row>
    <row r="669" spans="1:8" x14ac:dyDescent="0.25">
      <c r="A669" s="4">
        <f t="shared" si="10"/>
        <v>664</v>
      </c>
      <c r="B669" s="4" t="s">
        <v>23944</v>
      </c>
      <c r="C669" s="8" t="s">
        <v>23945</v>
      </c>
      <c r="D669" s="4" t="s">
        <v>23946</v>
      </c>
      <c r="E669" s="4" t="s">
        <v>22024</v>
      </c>
      <c r="F669" s="4" t="s">
        <v>22025</v>
      </c>
      <c r="G669" s="4" t="s">
        <v>22025</v>
      </c>
      <c r="H669" s="4">
        <v>54</v>
      </c>
    </row>
    <row r="670" spans="1:8" x14ac:dyDescent="0.25">
      <c r="A670" s="4">
        <f t="shared" si="10"/>
        <v>665</v>
      </c>
      <c r="B670" s="4" t="s">
        <v>23947</v>
      </c>
      <c r="C670" s="8" t="s">
        <v>23948</v>
      </c>
      <c r="D670" s="4" t="s">
        <v>23949</v>
      </c>
      <c r="E670" s="4" t="s">
        <v>22024</v>
      </c>
      <c r="F670" s="4" t="s">
        <v>22025</v>
      </c>
      <c r="G670" s="4" t="s">
        <v>22025</v>
      </c>
      <c r="H670" s="4">
        <v>39</v>
      </c>
    </row>
    <row r="671" spans="1:8" x14ac:dyDescent="0.25">
      <c r="A671" s="4">
        <f t="shared" si="10"/>
        <v>666</v>
      </c>
      <c r="B671" s="4" t="s">
        <v>23950</v>
      </c>
      <c r="C671" s="8" t="s">
        <v>23951</v>
      </c>
      <c r="D671" s="4" t="s">
        <v>23952</v>
      </c>
      <c r="E671" s="4" t="s">
        <v>22024</v>
      </c>
      <c r="F671" s="4" t="s">
        <v>22025</v>
      </c>
      <c r="G671" s="4" t="s">
        <v>22025</v>
      </c>
      <c r="H671" s="4">
        <v>43</v>
      </c>
    </row>
    <row r="672" spans="1:8" x14ac:dyDescent="0.25">
      <c r="A672" s="4">
        <f t="shared" si="10"/>
        <v>667</v>
      </c>
      <c r="B672" s="4" t="s">
        <v>23953</v>
      </c>
      <c r="C672" s="8" t="s">
        <v>23954</v>
      </c>
      <c r="D672" s="4" t="s">
        <v>23955</v>
      </c>
      <c r="E672" s="4" t="s">
        <v>22024</v>
      </c>
      <c r="F672" s="4" t="s">
        <v>22025</v>
      </c>
      <c r="G672" s="4" t="s">
        <v>22025</v>
      </c>
      <c r="H672" s="4">
        <v>43</v>
      </c>
    </row>
    <row r="673" spans="1:8" x14ac:dyDescent="0.25">
      <c r="A673" s="4">
        <f t="shared" si="10"/>
        <v>668</v>
      </c>
      <c r="B673" s="4" t="s">
        <v>23956</v>
      </c>
      <c r="C673" s="8" t="s">
        <v>23957</v>
      </c>
      <c r="D673" s="4" t="s">
        <v>23958</v>
      </c>
      <c r="E673" s="4" t="s">
        <v>22024</v>
      </c>
      <c r="F673" s="4" t="s">
        <v>22025</v>
      </c>
      <c r="G673" s="4" t="s">
        <v>22025</v>
      </c>
      <c r="H673" s="4">
        <v>39</v>
      </c>
    </row>
    <row r="674" spans="1:8" x14ac:dyDescent="0.25">
      <c r="A674" s="4">
        <f t="shared" si="10"/>
        <v>669</v>
      </c>
      <c r="B674" s="4" t="s">
        <v>23959</v>
      </c>
      <c r="C674" s="8" t="s">
        <v>23960</v>
      </c>
      <c r="D674" s="4" t="s">
        <v>23961</v>
      </c>
      <c r="E674" s="4" t="s">
        <v>22024</v>
      </c>
      <c r="F674" s="4" t="s">
        <v>22025</v>
      </c>
      <c r="G674" s="4" t="s">
        <v>22025</v>
      </c>
      <c r="H674" s="4">
        <v>14</v>
      </c>
    </row>
    <row r="675" spans="1:8" x14ac:dyDescent="0.25">
      <c r="A675" s="4">
        <f t="shared" si="10"/>
        <v>670</v>
      </c>
      <c r="B675" s="4"/>
      <c r="C675" s="8" t="s">
        <v>23962</v>
      </c>
      <c r="D675" s="4" t="s">
        <v>23963</v>
      </c>
      <c r="E675" s="4" t="s">
        <v>22024</v>
      </c>
      <c r="F675" s="4" t="s">
        <v>22025</v>
      </c>
      <c r="G675" s="4" t="s">
        <v>22025</v>
      </c>
      <c r="H675" s="4">
        <v>47</v>
      </c>
    </row>
    <row r="676" spans="1:8" x14ac:dyDescent="0.25">
      <c r="A676" s="4">
        <f t="shared" si="10"/>
        <v>671</v>
      </c>
      <c r="B676" s="4" t="s">
        <v>23964</v>
      </c>
      <c r="C676" s="8" t="s">
        <v>23965</v>
      </c>
      <c r="D676" s="4" t="s">
        <v>23966</v>
      </c>
      <c r="E676" s="4" t="s">
        <v>22024</v>
      </c>
      <c r="F676" s="4" t="s">
        <v>22025</v>
      </c>
      <c r="G676" s="4" t="s">
        <v>22025</v>
      </c>
      <c r="H676" s="4">
        <v>43</v>
      </c>
    </row>
    <row r="677" spans="1:8" x14ac:dyDescent="0.25">
      <c r="A677" s="4">
        <f t="shared" si="10"/>
        <v>672</v>
      </c>
      <c r="B677" s="4" t="s">
        <v>23967</v>
      </c>
      <c r="C677" s="8" t="s">
        <v>23968</v>
      </c>
      <c r="D677" s="4" t="s">
        <v>23969</v>
      </c>
      <c r="E677" s="4" t="s">
        <v>22024</v>
      </c>
      <c r="F677" s="4" t="s">
        <v>22025</v>
      </c>
      <c r="G677" s="4" t="s">
        <v>22025</v>
      </c>
      <c r="H677" s="4">
        <v>47</v>
      </c>
    </row>
    <row r="678" spans="1:8" x14ac:dyDescent="0.25">
      <c r="A678" s="4">
        <f t="shared" si="10"/>
        <v>673</v>
      </c>
      <c r="B678" s="4" t="s">
        <v>23970</v>
      </c>
      <c r="C678" s="8" t="s">
        <v>23971</v>
      </c>
      <c r="D678" s="4" t="s">
        <v>23972</v>
      </c>
      <c r="E678" s="4" t="s">
        <v>22024</v>
      </c>
      <c r="F678" s="4" t="s">
        <v>22025</v>
      </c>
      <c r="G678" s="4" t="s">
        <v>22025</v>
      </c>
      <c r="H678" s="4">
        <v>39</v>
      </c>
    </row>
    <row r="679" spans="1:8" x14ac:dyDescent="0.25">
      <c r="A679" s="4">
        <f t="shared" si="10"/>
        <v>674</v>
      </c>
      <c r="B679" s="4"/>
      <c r="C679" s="8" t="s">
        <v>23973</v>
      </c>
      <c r="D679" s="4" t="s">
        <v>23974</v>
      </c>
      <c r="E679" s="4" t="s">
        <v>22024</v>
      </c>
      <c r="F679" s="4" t="s">
        <v>22025</v>
      </c>
      <c r="G679" s="4" t="s">
        <v>22025</v>
      </c>
      <c r="H679" s="4">
        <v>50</v>
      </c>
    </row>
    <row r="680" spans="1:8" x14ac:dyDescent="0.25">
      <c r="A680" s="4">
        <f t="shared" si="10"/>
        <v>675</v>
      </c>
      <c r="B680" s="4" t="s">
        <v>23975</v>
      </c>
      <c r="C680" s="8" t="s">
        <v>23976</v>
      </c>
      <c r="D680" s="4" t="s">
        <v>23977</v>
      </c>
      <c r="E680" s="4" t="s">
        <v>22024</v>
      </c>
      <c r="F680" s="4" t="s">
        <v>22025</v>
      </c>
      <c r="G680" s="4" t="s">
        <v>22025</v>
      </c>
      <c r="H680" s="4">
        <v>39</v>
      </c>
    </row>
    <row r="681" spans="1:8" x14ac:dyDescent="0.25">
      <c r="A681" s="4">
        <f t="shared" si="10"/>
        <v>676</v>
      </c>
      <c r="B681" s="4" t="s">
        <v>23978</v>
      </c>
      <c r="C681" s="8" t="s">
        <v>23979</v>
      </c>
      <c r="D681" s="4" t="s">
        <v>23980</v>
      </c>
      <c r="E681" s="4" t="s">
        <v>22024</v>
      </c>
      <c r="F681" s="4" t="s">
        <v>22025</v>
      </c>
      <c r="G681" s="4" t="s">
        <v>22025</v>
      </c>
      <c r="H681" s="4">
        <v>32</v>
      </c>
    </row>
    <row r="682" spans="1:8" x14ac:dyDescent="0.25">
      <c r="A682" s="4">
        <f t="shared" si="10"/>
        <v>677</v>
      </c>
      <c r="B682" s="4" t="s">
        <v>23981</v>
      </c>
      <c r="C682" s="8" t="s">
        <v>23982</v>
      </c>
      <c r="D682" s="4" t="s">
        <v>23983</v>
      </c>
      <c r="E682" s="4" t="s">
        <v>22024</v>
      </c>
      <c r="F682" s="4" t="s">
        <v>22025</v>
      </c>
      <c r="G682" s="4" t="s">
        <v>22025</v>
      </c>
      <c r="H682" s="4">
        <v>49</v>
      </c>
    </row>
    <row r="683" spans="1:8" x14ac:dyDescent="0.25">
      <c r="A683" s="4">
        <f t="shared" si="10"/>
        <v>678</v>
      </c>
      <c r="B683" s="4" t="s">
        <v>23984</v>
      </c>
      <c r="C683" s="8" t="s">
        <v>23985</v>
      </c>
      <c r="D683" s="4" t="s">
        <v>23986</v>
      </c>
      <c r="E683" s="4" t="s">
        <v>22024</v>
      </c>
      <c r="F683" s="4" t="s">
        <v>22025</v>
      </c>
      <c r="G683" s="4" t="s">
        <v>22025</v>
      </c>
      <c r="H683" s="4">
        <v>49</v>
      </c>
    </row>
    <row r="684" spans="1:8" x14ac:dyDescent="0.25">
      <c r="A684" s="4">
        <f t="shared" si="10"/>
        <v>679</v>
      </c>
      <c r="B684" s="4" t="s">
        <v>23987</v>
      </c>
      <c r="C684" s="8" t="s">
        <v>23988</v>
      </c>
      <c r="D684" s="4" t="s">
        <v>23989</v>
      </c>
      <c r="E684" s="4" t="s">
        <v>22024</v>
      </c>
      <c r="F684" s="4" t="s">
        <v>22025</v>
      </c>
      <c r="G684" s="4" t="s">
        <v>22025</v>
      </c>
      <c r="H684" s="4">
        <v>45</v>
      </c>
    </row>
    <row r="685" spans="1:8" x14ac:dyDescent="0.25">
      <c r="A685" s="4">
        <f t="shared" si="10"/>
        <v>680</v>
      </c>
      <c r="B685" s="4" t="s">
        <v>23990</v>
      </c>
      <c r="C685" s="8" t="s">
        <v>23991</v>
      </c>
      <c r="D685" s="4" t="s">
        <v>23992</v>
      </c>
      <c r="E685" s="4" t="s">
        <v>22024</v>
      </c>
      <c r="F685" s="4" t="s">
        <v>22025</v>
      </c>
      <c r="G685" s="4" t="s">
        <v>22025</v>
      </c>
      <c r="H685" s="4">
        <v>43</v>
      </c>
    </row>
    <row r="686" spans="1:8" x14ac:dyDescent="0.25">
      <c r="A686" s="4">
        <f t="shared" si="10"/>
        <v>681</v>
      </c>
      <c r="B686" s="4" t="s">
        <v>23993</v>
      </c>
      <c r="C686" s="8" t="s">
        <v>23994</v>
      </c>
      <c r="D686" s="4" t="s">
        <v>23995</v>
      </c>
      <c r="E686" s="4" t="s">
        <v>22024</v>
      </c>
      <c r="F686" s="4" t="s">
        <v>22025</v>
      </c>
      <c r="G686" s="4" t="s">
        <v>22025</v>
      </c>
      <c r="H686" s="4">
        <v>47</v>
      </c>
    </row>
    <row r="687" spans="1:8" x14ac:dyDescent="0.25">
      <c r="A687" s="4">
        <f t="shared" si="10"/>
        <v>682</v>
      </c>
      <c r="B687" s="4"/>
      <c r="C687" s="8" t="s">
        <v>23996</v>
      </c>
      <c r="D687" s="4" t="s">
        <v>23997</v>
      </c>
      <c r="E687" s="4" t="s">
        <v>22024</v>
      </c>
      <c r="F687" s="4" t="s">
        <v>22025</v>
      </c>
      <c r="G687" s="4" t="s">
        <v>22025</v>
      </c>
      <c r="H687" s="4">
        <v>54</v>
      </c>
    </row>
    <row r="688" spans="1:8" x14ac:dyDescent="0.25">
      <c r="A688" s="4">
        <f t="shared" si="10"/>
        <v>683</v>
      </c>
      <c r="B688" s="4" t="s">
        <v>23998</v>
      </c>
      <c r="C688" s="8" t="s">
        <v>23999</v>
      </c>
      <c r="D688" s="4" t="s">
        <v>24000</v>
      </c>
      <c r="E688" s="4" t="s">
        <v>22024</v>
      </c>
      <c r="F688" s="4" t="s">
        <v>22025</v>
      </c>
      <c r="G688" s="4" t="s">
        <v>22025</v>
      </c>
      <c r="H688" s="4">
        <v>32</v>
      </c>
    </row>
    <row r="689" spans="1:8" x14ac:dyDescent="0.25">
      <c r="A689" s="4">
        <f t="shared" si="10"/>
        <v>684</v>
      </c>
      <c r="B689" s="4" t="s">
        <v>24001</v>
      </c>
      <c r="C689" s="8" t="s">
        <v>24002</v>
      </c>
      <c r="D689" s="4" t="s">
        <v>24003</v>
      </c>
      <c r="E689" s="4" t="s">
        <v>22024</v>
      </c>
      <c r="F689" s="4" t="s">
        <v>22025</v>
      </c>
      <c r="G689" s="4" t="s">
        <v>22025</v>
      </c>
      <c r="H689" s="4">
        <v>47</v>
      </c>
    </row>
    <row r="690" spans="1:8" x14ac:dyDescent="0.25">
      <c r="A690" s="4">
        <f t="shared" si="10"/>
        <v>685</v>
      </c>
      <c r="B690" s="4" t="s">
        <v>24004</v>
      </c>
      <c r="C690" s="8" t="s">
        <v>24005</v>
      </c>
      <c r="D690" s="4" t="s">
        <v>24006</v>
      </c>
      <c r="E690" s="4" t="s">
        <v>22024</v>
      </c>
      <c r="F690" s="4" t="s">
        <v>22025</v>
      </c>
      <c r="G690" s="4" t="s">
        <v>22025</v>
      </c>
      <c r="H690" s="4">
        <v>39</v>
      </c>
    </row>
    <row r="691" spans="1:8" x14ac:dyDescent="0.25">
      <c r="A691" s="4">
        <f t="shared" si="10"/>
        <v>686</v>
      </c>
      <c r="B691" s="4" t="s">
        <v>24007</v>
      </c>
      <c r="C691" s="8" t="s">
        <v>24008</v>
      </c>
      <c r="D691" s="4" t="s">
        <v>24009</v>
      </c>
      <c r="E691" s="4" t="s">
        <v>22024</v>
      </c>
      <c r="F691" s="4" t="s">
        <v>22025</v>
      </c>
      <c r="G691" s="4" t="s">
        <v>22025</v>
      </c>
      <c r="H691" s="4">
        <v>32</v>
      </c>
    </row>
    <row r="692" spans="1:8" x14ac:dyDescent="0.25">
      <c r="A692" s="4">
        <f t="shared" si="10"/>
        <v>687</v>
      </c>
      <c r="B692" s="4" t="s">
        <v>24010</v>
      </c>
      <c r="C692" s="8" t="s">
        <v>24011</v>
      </c>
      <c r="D692" s="4" t="s">
        <v>24012</v>
      </c>
      <c r="E692" s="4" t="s">
        <v>22024</v>
      </c>
      <c r="F692" s="4" t="s">
        <v>22025</v>
      </c>
      <c r="G692" s="4" t="s">
        <v>22025</v>
      </c>
      <c r="H692" s="4">
        <v>39</v>
      </c>
    </row>
    <row r="693" spans="1:8" x14ac:dyDescent="0.25">
      <c r="A693" s="4">
        <f t="shared" si="10"/>
        <v>688</v>
      </c>
      <c r="B693" s="4" t="s">
        <v>24013</v>
      </c>
      <c r="C693" s="8" t="s">
        <v>24014</v>
      </c>
      <c r="D693" s="4" t="s">
        <v>24015</v>
      </c>
      <c r="E693" s="4" t="s">
        <v>22024</v>
      </c>
      <c r="F693" s="4" t="s">
        <v>22025</v>
      </c>
      <c r="G693" s="4" t="s">
        <v>22025</v>
      </c>
      <c r="H693" s="4">
        <v>32</v>
      </c>
    </row>
    <row r="694" spans="1:8" x14ac:dyDescent="0.25">
      <c r="A694" s="4">
        <f t="shared" si="10"/>
        <v>689</v>
      </c>
      <c r="B694" s="4" t="s">
        <v>24016</v>
      </c>
      <c r="C694" s="8" t="s">
        <v>24017</v>
      </c>
      <c r="D694" s="4" t="s">
        <v>24018</v>
      </c>
      <c r="E694" s="4" t="s">
        <v>22024</v>
      </c>
      <c r="F694" s="4" t="s">
        <v>22025</v>
      </c>
      <c r="G694" s="4" t="s">
        <v>22025</v>
      </c>
      <c r="H694" s="4">
        <v>43</v>
      </c>
    </row>
    <row r="695" spans="1:8" x14ac:dyDescent="0.25">
      <c r="A695" s="4">
        <f t="shared" si="10"/>
        <v>690</v>
      </c>
      <c r="B695" s="4" t="s">
        <v>24019</v>
      </c>
      <c r="C695" s="8" t="s">
        <v>24020</v>
      </c>
      <c r="D695" s="4" t="s">
        <v>24021</v>
      </c>
      <c r="E695" s="4" t="s">
        <v>22024</v>
      </c>
      <c r="F695" s="4" t="s">
        <v>22025</v>
      </c>
      <c r="G695" s="4" t="s">
        <v>22025</v>
      </c>
      <c r="H695" s="4">
        <v>39</v>
      </c>
    </row>
    <row r="696" spans="1:8" x14ac:dyDescent="0.25">
      <c r="A696" s="4">
        <f t="shared" si="10"/>
        <v>691</v>
      </c>
      <c r="B696" s="4" t="s">
        <v>24022</v>
      </c>
      <c r="C696" s="8" t="s">
        <v>24023</v>
      </c>
      <c r="D696" s="4" t="s">
        <v>24024</v>
      </c>
      <c r="E696" s="4" t="s">
        <v>22024</v>
      </c>
      <c r="F696" s="4" t="s">
        <v>22025</v>
      </c>
      <c r="G696" s="4" t="s">
        <v>22025</v>
      </c>
      <c r="H696" s="4">
        <v>47</v>
      </c>
    </row>
    <row r="697" spans="1:8" x14ac:dyDescent="0.25">
      <c r="A697" s="4">
        <f t="shared" si="10"/>
        <v>692</v>
      </c>
      <c r="B697" s="4" t="s">
        <v>24025</v>
      </c>
      <c r="C697" s="8" t="s">
        <v>24026</v>
      </c>
      <c r="D697" s="4" t="s">
        <v>24027</v>
      </c>
      <c r="E697" s="4" t="s">
        <v>22024</v>
      </c>
      <c r="F697" s="4" t="s">
        <v>22025</v>
      </c>
      <c r="G697" s="4" t="s">
        <v>22025</v>
      </c>
      <c r="H697" s="4">
        <v>49</v>
      </c>
    </row>
    <row r="698" spans="1:8" x14ac:dyDescent="0.25">
      <c r="A698" s="4">
        <f t="shared" si="10"/>
        <v>693</v>
      </c>
      <c r="B698" s="4" t="s">
        <v>24028</v>
      </c>
      <c r="C698" s="8" t="s">
        <v>24029</v>
      </c>
      <c r="D698" s="4" t="s">
        <v>24030</v>
      </c>
      <c r="E698" s="4" t="s">
        <v>22024</v>
      </c>
      <c r="F698" s="4" t="s">
        <v>22025</v>
      </c>
      <c r="G698" s="4" t="s">
        <v>22025</v>
      </c>
      <c r="H698" s="4">
        <v>47</v>
      </c>
    </row>
    <row r="699" spans="1:8" x14ac:dyDescent="0.25">
      <c r="A699" s="4">
        <f t="shared" si="10"/>
        <v>694</v>
      </c>
      <c r="B699" s="4" t="s">
        <v>24031</v>
      </c>
      <c r="C699" s="8" t="s">
        <v>24032</v>
      </c>
      <c r="D699" s="4" t="s">
        <v>24033</v>
      </c>
      <c r="E699" s="4" t="s">
        <v>22024</v>
      </c>
      <c r="F699" s="4" t="s">
        <v>22025</v>
      </c>
      <c r="G699" s="4" t="s">
        <v>22025</v>
      </c>
      <c r="H699" s="4">
        <v>49</v>
      </c>
    </row>
    <row r="700" spans="1:8" x14ac:dyDescent="0.25">
      <c r="A700" s="4">
        <f t="shared" si="10"/>
        <v>695</v>
      </c>
      <c r="B700" s="4" t="s">
        <v>24034</v>
      </c>
      <c r="C700" s="8" t="s">
        <v>24035</v>
      </c>
      <c r="D700" s="4" t="s">
        <v>24036</v>
      </c>
      <c r="E700" s="4" t="s">
        <v>22024</v>
      </c>
      <c r="F700" s="4" t="s">
        <v>22025</v>
      </c>
      <c r="G700" s="4" t="s">
        <v>22025</v>
      </c>
      <c r="H700" s="4">
        <v>43</v>
      </c>
    </row>
    <row r="701" spans="1:8" x14ac:dyDescent="0.25">
      <c r="A701" s="4">
        <f t="shared" si="10"/>
        <v>696</v>
      </c>
      <c r="B701" s="4" t="s">
        <v>24037</v>
      </c>
      <c r="C701" s="8" t="s">
        <v>24038</v>
      </c>
      <c r="D701" s="4" t="s">
        <v>24039</v>
      </c>
      <c r="E701" s="4" t="s">
        <v>22024</v>
      </c>
      <c r="F701" s="4" t="s">
        <v>22025</v>
      </c>
      <c r="G701" s="4" t="s">
        <v>22025</v>
      </c>
      <c r="H701" s="4">
        <v>39</v>
      </c>
    </row>
    <row r="702" spans="1:8" x14ac:dyDescent="0.25">
      <c r="A702" s="4">
        <f t="shared" si="10"/>
        <v>697</v>
      </c>
      <c r="B702" s="4" t="s">
        <v>24040</v>
      </c>
      <c r="C702" s="8" t="s">
        <v>24041</v>
      </c>
      <c r="D702" s="4" t="s">
        <v>24042</v>
      </c>
      <c r="E702" s="4" t="s">
        <v>22024</v>
      </c>
      <c r="F702" s="4" t="s">
        <v>22025</v>
      </c>
      <c r="G702" s="4" t="s">
        <v>22025</v>
      </c>
      <c r="H702" s="4">
        <v>47</v>
      </c>
    </row>
    <row r="703" spans="1:8" x14ac:dyDescent="0.25">
      <c r="A703" s="4">
        <f t="shared" si="10"/>
        <v>698</v>
      </c>
      <c r="B703" s="4" t="s">
        <v>24043</v>
      </c>
      <c r="C703" s="8" t="s">
        <v>24044</v>
      </c>
      <c r="D703" s="4" t="s">
        <v>24045</v>
      </c>
      <c r="E703" s="4" t="s">
        <v>22024</v>
      </c>
      <c r="F703" s="4" t="s">
        <v>22025</v>
      </c>
      <c r="G703" s="4" t="s">
        <v>22025</v>
      </c>
      <c r="H703" s="4">
        <v>49</v>
      </c>
    </row>
    <row r="704" spans="1:8" x14ac:dyDescent="0.25">
      <c r="A704" s="4">
        <f t="shared" si="10"/>
        <v>699</v>
      </c>
      <c r="B704" s="4" t="s">
        <v>24046</v>
      </c>
      <c r="C704" s="8" t="s">
        <v>24047</v>
      </c>
      <c r="D704" s="4" t="s">
        <v>24048</v>
      </c>
      <c r="E704" s="4" t="s">
        <v>22024</v>
      </c>
      <c r="F704" s="4" t="s">
        <v>22025</v>
      </c>
      <c r="G704" s="4" t="s">
        <v>22025</v>
      </c>
      <c r="H704" s="4">
        <v>39</v>
      </c>
    </row>
    <row r="705" spans="1:8" x14ac:dyDescent="0.25">
      <c r="A705" s="4">
        <f t="shared" si="10"/>
        <v>700</v>
      </c>
      <c r="B705" s="4" t="s">
        <v>24049</v>
      </c>
      <c r="C705" s="8" t="s">
        <v>24050</v>
      </c>
      <c r="D705" s="4" t="s">
        <v>24051</v>
      </c>
      <c r="E705" s="4" t="s">
        <v>22024</v>
      </c>
      <c r="F705" s="4" t="s">
        <v>22025</v>
      </c>
      <c r="G705" s="4" t="s">
        <v>22025</v>
      </c>
      <c r="H705" s="4">
        <v>32</v>
      </c>
    </row>
    <row r="706" spans="1:8" x14ac:dyDescent="0.25">
      <c r="A706" s="4">
        <f t="shared" si="10"/>
        <v>701</v>
      </c>
      <c r="B706" s="4" t="s">
        <v>24052</v>
      </c>
      <c r="C706" s="8" t="s">
        <v>24053</v>
      </c>
      <c r="D706" s="4" t="s">
        <v>24054</v>
      </c>
      <c r="E706" s="4" t="s">
        <v>22024</v>
      </c>
      <c r="F706" s="4" t="s">
        <v>22025</v>
      </c>
      <c r="G706" s="4" t="s">
        <v>22025</v>
      </c>
      <c r="H706" s="4">
        <v>32</v>
      </c>
    </row>
    <row r="707" spans="1:8" x14ac:dyDescent="0.25">
      <c r="A707" s="4">
        <f t="shared" si="10"/>
        <v>702</v>
      </c>
      <c r="B707" s="4" t="s">
        <v>24055</v>
      </c>
      <c r="C707" s="8" t="s">
        <v>24056</v>
      </c>
      <c r="D707" s="4" t="s">
        <v>24057</v>
      </c>
      <c r="E707" s="4" t="s">
        <v>22024</v>
      </c>
      <c r="F707" s="4" t="s">
        <v>22025</v>
      </c>
      <c r="G707" s="4" t="s">
        <v>22025</v>
      </c>
      <c r="H707" s="4">
        <v>39</v>
      </c>
    </row>
    <row r="708" spans="1:8" x14ac:dyDescent="0.25">
      <c r="A708" s="4">
        <f t="shared" si="10"/>
        <v>703</v>
      </c>
      <c r="B708" s="4" t="s">
        <v>24058</v>
      </c>
      <c r="C708" s="8" t="s">
        <v>24059</v>
      </c>
      <c r="D708" s="4" t="s">
        <v>24060</v>
      </c>
      <c r="E708" s="4" t="s">
        <v>22024</v>
      </c>
      <c r="F708" s="4" t="s">
        <v>22025</v>
      </c>
      <c r="G708" s="4" t="s">
        <v>22025</v>
      </c>
      <c r="H708" s="4">
        <v>43</v>
      </c>
    </row>
    <row r="709" spans="1:8" x14ac:dyDescent="0.25">
      <c r="A709" s="4">
        <f t="shared" si="10"/>
        <v>704</v>
      </c>
      <c r="B709" s="4" t="s">
        <v>24061</v>
      </c>
      <c r="C709" s="8" t="s">
        <v>24062</v>
      </c>
      <c r="D709" s="4" t="s">
        <v>24063</v>
      </c>
      <c r="E709" s="4" t="s">
        <v>22024</v>
      </c>
      <c r="F709" s="4" t="s">
        <v>22025</v>
      </c>
      <c r="G709" s="4" t="s">
        <v>22025</v>
      </c>
      <c r="H709" s="4">
        <v>39</v>
      </c>
    </row>
    <row r="710" spans="1:8" x14ac:dyDescent="0.25">
      <c r="A710" s="4">
        <f t="shared" si="10"/>
        <v>705</v>
      </c>
      <c r="B710" s="4" t="s">
        <v>24064</v>
      </c>
      <c r="C710" s="8" t="s">
        <v>24065</v>
      </c>
      <c r="D710" s="4" t="s">
        <v>24066</v>
      </c>
      <c r="E710" s="4" t="s">
        <v>22024</v>
      </c>
      <c r="F710" s="4" t="s">
        <v>22025</v>
      </c>
      <c r="G710" s="4" t="s">
        <v>22025</v>
      </c>
      <c r="H710" s="4">
        <v>39</v>
      </c>
    </row>
    <row r="711" spans="1:8" x14ac:dyDescent="0.25">
      <c r="A711" s="4">
        <f t="shared" si="10"/>
        <v>706</v>
      </c>
      <c r="B711" s="4" t="s">
        <v>24067</v>
      </c>
      <c r="C711" s="8" t="s">
        <v>24068</v>
      </c>
      <c r="D711" s="4" t="s">
        <v>24069</v>
      </c>
      <c r="E711" s="4" t="s">
        <v>22024</v>
      </c>
      <c r="F711" s="4" t="s">
        <v>22025</v>
      </c>
      <c r="G711" s="4" t="s">
        <v>22025</v>
      </c>
      <c r="H711" s="4">
        <v>56</v>
      </c>
    </row>
    <row r="712" spans="1:8" x14ac:dyDescent="0.25">
      <c r="A712" s="4">
        <f t="shared" ref="A712:A775" si="11">A711+1</f>
        <v>707</v>
      </c>
      <c r="B712" s="4" t="s">
        <v>24070</v>
      </c>
      <c r="C712" s="8" t="s">
        <v>24071</v>
      </c>
      <c r="D712" s="4" t="s">
        <v>24072</v>
      </c>
      <c r="E712" s="4" t="s">
        <v>22024</v>
      </c>
      <c r="F712" s="4" t="s">
        <v>22025</v>
      </c>
      <c r="G712" s="4" t="s">
        <v>22025</v>
      </c>
      <c r="H712" s="4">
        <v>49</v>
      </c>
    </row>
    <row r="713" spans="1:8" x14ac:dyDescent="0.25">
      <c r="A713" s="4">
        <f t="shared" si="11"/>
        <v>708</v>
      </c>
      <c r="B713" s="4" t="s">
        <v>24073</v>
      </c>
      <c r="C713" s="8" t="s">
        <v>24074</v>
      </c>
      <c r="D713" s="4" t="s">
        <v>24075</v>
      </c>
      <c r="E713" s="4" t="s">
        <v>22024</v>
      </c>
      <c r="F713" s="4" t="s">
        <v>22025</v>
      </c>
      <c r="G713" s="4" t="s">
        <v>22025</v>
      </c>
      <c r="H713" s="4">
        <v>39</v>
      </c>
    </row>
    <row r="714" spans="1:8" x14ac:dyDescent="0.25">
      <c r="A714" s="4">
        <f t="shared" si="11"/>
        <v>709</v>
      </c>
      <c r="B714" s="4" t="s">
        <v>24076</v>
      </c>
      <c r="C714" s="8" t="s">
        <v>24077</v>
      </c>
      <c r="D714" s="4" t="s">
        <v>24078</v>
      </c>
      <c r="E714" s="4" t="s">
        <v>22024</v>
      </c>
      <c r="F714" s="4" t="s">
        <v>22025</v>
      </c>
      <c r="G714" s="4" t="s">
        <v>22025</v>
      </c>
      <c r="H714" s="4">
        <v>49</v>
      </c>
    </row>
    <row r="715" spans="1:8" x14ac:dyDescent="0.25">
      <c r="A715" s="4">
        <f t="shared" si="11"/>
        <v>710</v>
      </c>
      <c r="B715" s="4" t="s">
        <v>24079</v>
      </c>
      <c r="C715" s="8" t="s">
        <v>24080</v>
      </c>
      <c r="D715" s="4" t="s">
        <v>24081</v>
      </c>
      <c r="E715" s="4" t="s">
        <v>22024</v>
      </c>
      <c r="F715" s="4" t="s">
        <v>22025</v>
      </c>
      <c r="G715" s="4" t="s">
        <v>22025</v>
      </c>
      <c r="H715" s="4">
        <v>43</v>
      </c>
    </row>
    <row r="716" spans="1:8" x14ac:dyDescent="0.25">
      <c r="A716" s="4">
        <f t="shared" si="11"/>
        <v>711</v>
      </c>
      <c r="B716" s="4" t="s">
        <v>24082</v>
      </c>
      <c r="C716" s="8" t="s">
        <v>24083</v>
      </c>
      <c r="D716" s="4" t="s">
        <v>24084</v>
      </c>
      <c r="E716" s="4" t="s">
        <v>22024</v>
      </c>
      <c r="F716" s="4" t="s">
        <v>22025</v>
      </c>
      <c r="G716" s="4" t="s">
        <v>22025</v>
      </c>
      <c r="H716" s="4">
        <v>39</v>
      </c>
    </row>
    <row r="717" spans="1:8" x14ac:dyDescent="0.25">
      <c r="A717" s="4">
        <f t="shared" si="11"/>
        <v>712</v>
      </c>
      <c r="B717" s="4" t="s">
        <v>24085</v>
      </c>
      <c r="C717" s="8" t="s">
        <v>24086</v>
      </c>
      <c r="D717" s="4" t="s">
        <v>24087</v>
      </c>
      <c r="E717" s="4" t="s">
        <v>22024</v>
      </c>
      <c r="F717" s="4" t="s">
        <v>22025</v>
      </c>
      <c r="G717" s="4" t="s">
        <v>22025</v>
      </c>
      <c r="H717" s="4">
        <v>43</v>
      </c>
    </row>
    <row r="718" spans="1:8" x14ac:dyDescent="0.25">
      <c r="A718" s="4">
        <f t="shared" si="11"/>
        <v>713</v>
      </c>
      <c r="B718" s="4" t="s">
        <v>24088</v>
      </c>
      <c r="C718" s="8" t="s">
        <v>24089</v>
      </c>
      <c r="D718" s="4" t="s">
        <v>24090</v>
      </c>
      <c r="E718" s="4" t="s">
        <v>22024</v>
      </c>
      <c r="F718" s="4" t="s">
        <v>22025</v>
      </c>
      <c r="G718" s="4" t="s">
        <v>22025</v>
      </c>
      <c r="H718" s="4">
        <v>47</v>
      </c>
    </row>
    <row r="719" spans="1:8" x14ac:dyDescent="0.25">
      <c r="A719" s="4">
        <f t="shared" si="11"/>
        <v>714</v>
      </c>
      <c r="B719" s="4" t="s">
        <v>24091</v>
      </c>
      <c r="C719" s="8" t="s">
        <v>24092</v>
      </c>
      <c r="D719" s="4" t="s">
        <v>24093</v>
      </c>
      <c r="E719" s="4" t="s">
        <v>22024</v>
      </c>
      <c r="F719" s="4" t="s">
        <v>22025</v>
      </c>
      <c r="G719" s="4" t="s">
        <v>22025</v>
      </c>
      <c r="H719" s="4">
        <v>40</v>
      </c>
    </row>
    <row r="720" spans="1:8" x14ac:dyDescent="0.25">
      <c r="A720" s="4">
        <f t="shared" si="11"/>
        <v>715</v>
      </c>
      <c r="B720" s="4" t="s">
        <v>24094</v>
      </c>
      <c r="C720" s="8" t="s">
        <v>24095</v>
      </c>
      <c r="D720" s="4" t="s">
        <v>24096</v>
      </c>
      <c r="E720" s="4" t="s">
        <v>22024</v>
      </c>
      <c r="F720" s="4" t="s">
        <v>22025</v>
      </c>
      <c r="G720" s="4" t="s">
        <v>22025</v>
      </c>
      <c r="H720" s="4">
        <v>45</v>
      </c>
    </row>
    <row r="721" spans="1:8" x14ac:dyDescent="0.25">
      <c r="A721" s="4">
        <f t="shared" si="11"/>
        <v>716</v>
      </c>
      <c r="B721" s="4" t="s">
        <v>24097</v>
      </c>
      <c r="C721" s="8" t="s">
        <v>24098</v>
      </c>
      <c r="D721" s="4" t="s">
        <v>24099</v>
      </c>
      <c r="E721" s="4" t="s">
        <v>22024</v>
      </c>
      <c r="F721" s="4" t="s">
        <v>22025</v>
      </c>
      <c r="G721" s="4" t="s">
        <v>22025</v>
      </c>
      <c r="H721" s="4">
        <v>45</v>
      </c>
    </row>
    <row r="722" spans="1:8" x14ac:dyDescent="0.25">
      <c r="A722" s="4">
        <f t="shared" si="11"/>
        <v>717</v>
      </c>
      <c r="B722" s="4" t="s">
        <v>24100</v>
      </c>
      <c r="C722" s="8" t="s">
        <v>24101</v>
      </c>
      <c r="D722" s="4" t="s">
        <v>24102</v>
      </c>
      <c r="E722" s="4" t="s">
        <v>22024</v>
      </c>
      <c r="F722" s="4" t="s">
        <v>22025</v>
      </c>
      <c r="G722" s="4" t="s">
        <v>22025</v>
      </c>
      <c r="H722" s="4">
        <v>50</v>
      </c>
    </row>
    <row r="723" spans="1:8" x14ac:dyDescent="0.25">
      <c r="A723" s="4">
        <f t="shared" si="11"/>
        <v>718</v>
      </c>
      <c r="B723" s="4"/>
      <c r="C723" s="8" t="s">
        <v>24103</v>
      </c>
      <c r="D723" s="4" t="s">
        <v>24104</v>
      </c>
      <c r="E723" s="4" t="s">
        <v>22024</v>
      </c>
      <c r="F723" s="4" t="s">
        <v>22025</v>
      </c>
      <c r="G723" s="4" t="s">
        <v>22025</v>
      </c>
      <c r="H723" s="4">
        <v>43</v>
      </c>
    </row>
    <row r="724" spans="1:8" x14ac:dyDescent="0.25">
      <c r="A724" s="4">
        <f t="shared" si="11"/>
        <v>719</v>
      </c>
      <c r="B724" s="4" t="s">
        <v>24105</v>
      </c>
      <c r="C724" s="8" t="s">
        <v>24106</v>
      </c>
      <c r="D724" s="4" t="s">
        <v>24107</v>
      </c>
      <c r="E724" s="4" t="s">
        <v>22024</v>
      </c>
      <c r="F724" s="4" t="s">
        <v>22025</v>
      </c>
      <c r="G724" s="4" t="s">
        <v>22025</v>
      </c>
      <c r="H724" s="4">
        <v>49</v>
      </c>
    </row>
    <row r="725" spans="1:8" x14ac:dyDescent="0.25">
      <c r="A725" s="4">
        <f t="shared" si="11"/>
        <v>720</v>
      </c>
      <c r="B725" s="4" t="s">
        <v>24108</v>
      </c>
      <c r="C725" s="8" t="s">
        <v>24109</v>
      </c>
      <c r="D725" s="4" t="s">
        <v>24110</v>
      </c>
      <c r="E725" s="4" t="s">
        <v>22024</v>
      </c>
      <c r="F725" s="4" t="s">
        <v>22025</v>
      </c>
      <c r="G725" s="4" t="s">
        <v>22025</v>
      </c>
      <c r="H725" s="4">
        <v>43</v>
      </c>
    </row>
    <row r="726" spans="1:8" x14ac:dyDescent="0.25">
      <c r="A726" s="4">
        <f t="shared" si="11"/>
        <v>721</v>
      </c>
      <c r="B726" s="4" t="s">
        <v>24111</v>
      </c>
      <c r="C726" s="8" t="s">
        <v>24112</v>
      </c>
      <c r="D726" s="4" t="s">
        <v>24113</v>
      </c>
      <c r="E726" s="4" t="s">
        <v>22024</v>
      </c>
      <c r="F726" s="4" t="s">
        <v>22025</v>
      </c>
      <c r="G726" s="4" t="s">
        <v>22025</v>
      </c>
      <c r="H726" s="4">
        <v>49</v>
      </c>
    </row>
    <row r="727" spans="1:8" x14ac:dyDescent="0.25">
      <c r="A727" s="4">
        <f t="shared" si="11"/>
        <v>722</v>
      </c>
      <c r="B727" s="4" t="s">
        <v>24114</v>
      </c>
      <c r="C727" s="8" t="s">
        <v>24115</v>
      </c>
      <c r="D727" s="4" t="s">
        <v>24116</v>
      </c>
      <c r="E727" s="4" t="s">
        <v>22024</v>
      </c>
      <c r="F727" s="4" t="s">
        <v>22025</v>
      </c>
      <c r="G727" s="4" t="s">
        <v>22025</v>
      </c>
      <c r="H727" s="4">
        <v>39</v>
      </c>
    </row>
    <row r="728" spans="1:8" x14ac:dyDescent="0.25">
      <c r="A728" s="4">
        <f t="shared" si="11"/>
        <v>723</v>
      </c>
      <c r="B728" s="4" t="s">
        <v>24117</v>
      </c>
      <c r="C728" s="8" t="s">
        <v>24118</v>
      </c>
      <c r="D728" s="4" t="s">
        <v>24119</v>
      </c>
      <c r="E728" s="4" t="s">
        <v>22024</v>
      </c>
      <c r="F728" s="4" t="s">
        <v>22025</v>
      </c>
      <c r="G728" s="4" t="s">
        <v>22025</v>
      </c>
      <c r="H728" s="4">
        <v>39</v>
      </c>
    </row>
    <row r="729" spans="1:8" x14ac:dyDescent="0.25">
      <c r="A729" s="4">
        <f t="shared" si="11"/>
        <v>724</v>
      </c>
      <c r="B729" s="4"/>
      <c r="C729" s="8" t="s">
        <v>24120</v>
      </c>
      <c r="D729" s="4" t="s">
        <v>24121</v>
      </c>
      <c r="E729" s="4" t="s">
        <v>22024</v>
      </c>
      <c r="F729" s="4" t="s">
        <v>22025</v>
      </c>
      <c r="G729" s="4" t="s">
        <v>22025</v>
      </c>
      <c r="H729" s="4">
        <v>47</v>
      </c>
    </row>
    <row r="730" spans="1:8" x14ac:dyDescent="0.25">
      <c r="A730" s="4">
        <f t="shared" si="11"/>
        <v>725</v>
      </c>
      <c r="B730" s="4" t="s">
        <v>24122</v>
      </c>
      <c r="C730" s="8" t="s">
        <v>24123</v>
      </c>
      <c r="D730" s="4" t="s">
        <v>24124</v>
      </c>
      <c r="E730" s="4" t="s">
        <v>22024</v>
      </c>
      <c r="F730" s="4" t="s">
        <v>22025</v>
      </c>
      <c r="G730" s="4" t="s">
        <v>22025</v>
      </c>
      <c r="H730" s="4">
        <v>45</v>
      </c>
    </row>
    <row r="731" spans="1:8" x14ac:dyDescent="0.25">
      <c r="A731" s="4">
        <f t="shared" si="11"/>
        <v>726</v>
      </c>
      <c r="B731" s="4" t="s">
        <v>24125</v>
      </c>
      <c r="C731" s="8" t="s">
        <v>24126</v>
      </c>
      <c r="D731" s="4" t="s">
        <v>24127</v>
      </c>
      <c r="E731" s="4" t="s">
        <v>22024</v>
      </c>
      <c r="F731" s="4" t="s">
        <v>22025</v>
      </c>
      <c r="G731" s="4" t="s">
        <v>22025</v>
      </c>
      <c r="H731" s="4">
        <v>45</v>
      </c>
    </row>
    <row r="732" spans="1:8" x14ac:dyDescent="0.25">
      <c r="A732" s="4">
        <f t="shared" si="11"/>
        <v>727</v>
      </c>
      <c r="B732" s="4" t="s">
        <v>24128</v>
      </c>
      <c r="C732" s="8" t="s">
        <v>24129</v>
      </c>
      <c r="D732" s="4" t="s">
        <v>24130</v>
      </c>
      <c r="E732" s="4" t="s">
        <v>22024</v>
      </c>
      <c r="F732" s="4" t="s">
        <v>22025</v>
      </c>
      <c r="G732" s="4" t="s">
        <v>22025</v>
      </c>
      <c r="H732" s="4">
        <v>32</v>
      </c>
    </row>
    <row r="733" spans="1:8" x14ac:dyDescent="0.25">
      <c r="A733" s="4">
        <f t="shared" si="11"/>
        <v>728</v>
      </c>
      <c r="B733" s="4" t="s">
        <v>24131</v>
      </c>
      <c r="C733" s="8" t="s">
        <v>24132</v>
      </c>
      <c r="D733" s="4" t="s">
        <v>24133</v>
      </c>
      <c r="E733" s="4" t="s">
        <v>22024</v>
      </c>
      <c r="F733" s="4" t="s">
        <v>22025</v>
      </c>
      <c r="G733" s="4" t="s">
        <v>22025</v>
      </c>
      <c r="H733" s="4">
        <v>32</v>
      </c>
    </row>
    <row r="734" spans="1:8" x14ac:dyDescent="0.25">
      <c r="A734" s="4">
        <f t="shared" si="11"/>
        <v>729</v>
      </c>
      <c r="B734" s="4" t="s">
        <v>24134</v>
      </c>
      <c r="C734" s="8" t="s">
        <v>24135</v>
      </c>
      <c r="D734" s="4" t="s">
        <v>24136</v>
      </c>
      <c r="E734" s="4" t="s">
        <v>22024</v>
      </c>
      <c r="F734" s="4" t="s">
        <v>22025</v>
      </c>
      <c r="G734" s="4" t="s">
        <v>22025</v>
      </c>
      <c r="H734" s="4">
        <v>45</v>
      </c>
    </row>
    <row r="735" spans="1:8" x14ac:dyDescent="0.25">
      <c r="A735" s="4">
        <f t="shared" si="11"/>
        <v>730</v>
      </c>
      <c r="B735" s="4" t="s">
        <v>24137</v>
      </c>
      <c r="C735" s="8" t="s">
        <v>24138</v>
      </c>
      <c r="D735" s="4" t="s">
        <v>24139</v>
      </c>
      <c r="E735" s="4" t="s">
        <v>22024</v>
      </c>
      <c r="F735" s="4" t="s">
        <v>22025</v>
      </c>
      <c r="G735" s="4" t="s">
        <v>22025</v>
      </c>
      <c r="H735" s="4">
        <v>43</v>
      </c>
    </row>
    <row r="736" spans="1:8" x14ac:dyDescent="0.25">
      <c r="A736" s="4">
        <f t="shared" si="11"/>
        <v>731</v>
      </c>
      <c r="B736" s="4" t="s">
        <v>24140</v>
      </c>
      <c r="C736" s="8" t="s">
        <v>24141</v>
      </c>
      <c r="D736" s="4" t="s">
        <v>24142</v>
      </c>
      <c r="E736" s="4" t="s">
        <v>22024</v>
      </c>
      <c r="F736" s="4" t="s">
        <v>22025</v>
      </c>
      <c r="G736" s="4" t="s">
        <v>22025</v>
      </c>
      <c r="H736" s="4">
        <v>56</v>
      </c>
    </row>
    <row r="737" spans="1:8" x14ac:dyDescent="0.25">
      <c r="A737" s="4">
        <f t="shared" si="11"/>
        <v>732</v>
      </c>
      <c r="B737" s="4" t="s">
        <v>24143</v>
      </c>
      <c r="C737" s="8" t="s">
        <v>24144</v>
      </c>
      <c r="D737" s="4" t="s">
        <v>24145</v>
      </c>
      <c r="E737" s="4" t="s">
        <v>22024</v>
      </c>
      <c r="F737" s="4" t="s">
        <v>22025</v>
      </c>
      <c r="G737" s="4" t="s">
        <v>22025</v>
      </c>
      <c r="H737" s="4">
        <v>32</v>
      </c>
    </row>
    <row r="738" spans="1:8" x14ac:dyDescent="0.25">
      <c r="A738" s="4">
        <f t="shared" si="11"/>
        <v>733</v>
      </c>
      <c r="B738" s="4" t="s">
        <v>24146</v>
      </c>
      <c r="C738" s="8" t="s">
        <v>24147</v>
      </c>
      <c r="D738" s="4" t="s">
        <v>24148</v>
      </c>
      <c r="E738" s="4" t="s">
        <v>22024</v>
      </c>
      <c r="F738" s="4" t="s">
        <v>22025</v>
      </c>
      <c r="G738" s="4" t="s">
        <v>22025</v>
      </c>
      <c r="H738" s="4">
        <v>45</v>
      </c>
    </row>
    <row r="739" spans="1:8" x14ac:dyDescent="0.25">
      <c r="A739" s="4">
        <f t="shared" si="11"/>
        <v>734</v>
      </c>
      <c r="B739" s="4" t="s">
        <v>24149</v>
      </c>
      <c r="C739" s="8" t="s">
        <v>24150</v>
      </c>
      <c r="D739" s="4" t="s">
        <v>24151</v>
      </c>
      <c r="E739" s="4" t="s">
        <v>22024</v>
      </c>
      <c r="F739" s="4" t="s">
        <v>22025</v>
      </c>
      <c r="G739" s="4" t="s">
        <v>22025</v>
      </c>
      <c r="H739" s="4">
        <v>43</v>
      </c>
    </row>
    <row r="740" spans="1:8" x14ac:dyDescent="0.25">
      <c r="A740" s="4">
        <f t="shared" si="11"/>
        <v>735</v>
      </c>
      <c r="B740" s="4" t="s">
        <v>24152</v>
      </c>
      <c r="C740" s="8" t="s">
        <v>24153</v>
      </c>
      <c r="D740" s="4" t="s">
        <v>24154</v>
      </c>
      <c r="E740" s="4" t="s">
        <v>22024</v>
      </c>
      <c r="F740" s="4" t="s">
        <v>22025</v>
      </c>
      <c r="G740" s="4" t="s">
        <v>22025</v>
      </c>
      <c r="H740" s="4">
        <v>45</v>
      </c>
    </row>
    <row r="741" spans="1:8" x14ac:dyDescent="0.25">
      <c r="A741" s="4">
        <f t="shared" si="11"/>
        <v>736</v>
      </c>
      <c r="B741" s="4" t="s">
        <v>24155</v>
      </c>
      <c r="C741" s="8" t="s">
        <v>24156</v>
      </c>
      <c r="D741" s="4" t="s">
        <v>24157</v>
      </c>
      <c r="E741" s="4" t="s">
        <v>22024</v>
      </c>
      <c r="F741" s="4" t="s">
        <v>22025</v>
      </c>
      <c r="G741" s="4" t="s">
        <v>22025</v>
      </c>
      <c r="H741" s="4">
        <v>32</v>
      </c>
    </row>
    <row r="742" spans="1:8" x14ac:dyDescent="0.25">
      <c r="A742" s="4">
        <f t="shared" si="11"/>
        <v>737</v>
      </c>
      <c r="B742" s="4" t="s">
        <v>24158</v>
      </c>
      <c r="C742" s="8" t="s">
        <v>24159</v>
      </c>
      <c r="D742" s="4" t="s">
        <v>24160</v>
      </c>
      <c r="E742" s="4" t="s">
        <v>22024</v>
      </c>
      <c r="F742" s="4" t="s">
        <v>22025</v>
      </c>
      <c r="G742" s="4" t="s">
        <v>22025</v>
      </c>
      <c r="H742" s="4">
        <v>39</v>
      </c>
    </row>
    <row r="743" spans="1:8" x14ac:dyDescent="0.25">
      <c r="A743" s="4">
        <f t="shared" si="11"/>
        <v>738</v>
      </c>
      <c r="B743" s="4" t="s">
        <v>24161</v>
      </c>
      <c r="C743" s="8" t="s">
        <v>24162</v>
      </c>
      <c r="D743" s="4" t="s">
        <v>24163</v>
      </c>
      <c r="E743" s="4" t="s">
        <v>22024</v>
      </c>
      <c r="F743" s="4" t="s">
        <v>22025</v>
      </c>
      <c r="G743" s="4" t="s">
        <v>22025</v>
      </c>
      <c r="H743" s="4">
        <v>47</v>
      </c>
    </row>
    <row r="744" spans="1:8" x14ac:dyDescent="0.25">
      <c r="A744" s="4">
        <f t="shared" si="11"/>
        <v>739</v>
      </c>
      <c r="B744" s="4" t="s">
        <v>24164</v>
      </c>
      <c r="C744" s="8" t="s">
        <v>24165</v>
      </c>
      <c r="D744" s="4" t="s">
        <v>24166</v>
      </c>
      <c r="E744" s="4" t="s">
        <v>22024</v>
      </c>
      <c r="F744" s="4" t="s">
        <v>22025</v>
      </c>
      <c r="G744" s="4" t="s">
        <v>22025</v>
      </c>
      <c r="H744" s="4">
        <v>32</v>
      </c>
    </row>
    <row r="745" spans="1:8" x14ac:dyDescent="0.25">
      <c r="A745" s="4">
        <f t="shared" si="11"/>
        <v>740</v>
      </c>
      <c r="B745" s="4" t="s">
        <v>24167</v>
      </c>
      <c r="C745" s="8" t="s">
        <v>24168</v>
      </c>
      <c r="D745" s="4" t="s">
        <v>24169</v>
      </c>
      <c r="E745" s="4" t="s">
        <v>22024</v>
      </c>
      <c r="F745" s="4" t="s">
        <v>22025</v>
      </c>
      <c r="G745" s="4" t="s">
        <v>22025</v>
      </c>
      <c r="H745" s="4">
        <v>49</v>
      </c>
    </row>
    <row r="746" spans="1:8" x14ac:dyDescent="0.25">
      <c r="A746" s="4">
        <f t="shared" si="11"/>
        <v>741</v>
      </c>
      <c r="B746" s="4" t="s">
        <v>24170</v>
      </c>
      <c r="C746" s="8" t="s">
        <v>24171</v>
      </c>
      <c r="D746" s="4" t="s">
        <v>24172</v>
      </c>
      <c r="E746" s="4" t="s">
        <v>22024</v>
      </c>
      <c r="F746" s="4" t="s">
        <v>22025</v>
      </c>
      <c r="G746" s="4" t="s">
        <v>22025</v>
      </c>
      <c r="H746" s="4">
        <v>39</v>
      </c>
    </row>
    <row r="747" spans="1:8" x14ac:dyDescent="0.25">
      <c r="A747" s="4">
        <f t="shared" si="11"/>
        <v>742</v>
      </c>
      <c r="B747" s="4" t="s">
        <v>24173</v>
      </c>
      <c r="C747" s="8" t="s">
        <v>24174</v>
      </c>
      <c r="D747" s="4" t="s">
        <v>24175</v>
      </c>
      <c r="E747" s="4" t="s">
        <v>22024</v>
      </c>
      <c r="F747" s="4" t="s">
        <v>22025</v>
      </c>
      <c r="G747" s="4" t="s">
        <v>22025</v>
      </c>
      <c r="H747" s="4">
        <v>39</v>
      </c>
    </row>
    <row r="748" spans="1:8" x14ac:dyDescent="0.25">
      <c r="A748" s="4">
        <f t="shared" si="11"/>
        <v>743</v>
      </c>
      <c r="B748" s="4" t="s">
        <v>24176</v>
      </c>
      <c r="C748" s="8" t="s">
        <v>24177</v>
      </c>
      <c r="D748" s="4" t="s">
        <v>24178</v>
      </c>
      <c r="E748" s="4" t="s">
        <v>22024</v>
      </c>
      <c r="F748" s="4" t="s">
        <v>22025</v>
      </c>
      <c r="G748" s="4" t="s">
        <v>22025</v>
      </c>
      <c r="H748" s="4">
        <v>43</v>
      </c>
    </row>
    <row r="749" spans="1:8" x14ac:dyDescent="0.25">
      <c r="A749" s="4">
        <f t="shared" si="11"/>
        <v>744</v>
      </c>
      <c r="B749" s="4" t="s">
        <v>24179</v>
      </c>
      <c r="C749" s="8" t="s">
        <v>24180</v>
      </c>
      <c r="D749" s="4" t="s">
        <v>24181</v>
      </c>
      <c r="E749" s="4" t="s">
        <v>22024</v>
      </c>
      <c r="F749" s="4" t="s">
        <v>22025</v>
      </c>
      <c r="G749" s="4" t="s">
        <v>22025</v>
      </c>
      <c r="H749" s="4">
        <v>47</v>
      </c>
    </row>
    <row r="750" spans="1:8" x14ac:dyDescent="0.25">
      <c r="A750" s="4">
        <f t="shared" si="11"/>
        <v>745</v>
      </c>
      <c r="B750" s="4" t="s">
        <v>24182</v>
      </c>
      <c r="C750" s="8" t="s">
        <v>24183</v>
      </c>
      <c r="D750" s="4" t="s">
        <v>24184</v>
      </c>
      <c r="E750" s="4" t="s">
        <v>22024</v>
      </c>
      <c r="F750" s="4" t="s">
        <v>22025</v>
      </c>
      <c r="G750" s="4" t="s">
        <v>22025</v>
      </c>
      <c r="H750" s="4">
        <v>39</v>
      </c>
    </row>
    <row r="751" spans="1:8" x14ac:dyDescent="0.25">
      <c r="A751" s="4">
        <f t="shared" si="11"/>
        <v>746</v>
      </c>
      <c r="B751" s="4" t="s">
        <v>24185</v>
      </c>
      <c r="C751" s="8" t="s">
        <v>24186</v>
      </c>
      <c r="D751" s="4" t="s">
        <v>24187</v>
      </c>
      <c r="E751" s="4" t="s">
        <v>22024</v>
      </c>
      <c r="F751" s="4" t="s">
        <v>22025</v>
      </c>
      <c r="G751" s="4" t="s">
        <v>22025</v>
      </c>
      <c r="H751" s="4">
        <v>47</v>
      </c>
    </row>
    <row r="752" spans="1:8" x14ac:dyDescent="0.25">
      <c r="A752" s="4">
        <f t="shared" si="11"/>
        <v>747</v>
      </c>
      <c r="B752" s="4" t="s">
        <v>24188</v>
      </c>
      <c r="C752" s="8" t="s">
        <v>24189</v>
      </c>
      <c r="D752" s="4" t="s">
        <v>24190</v>
      </c>
      <c r="E752" s="4" t="s">
        <v>22024</v>
      </c>
      <c r="F752" s="4" t="s">
        <v>22025</v>
      </c>
      <c r="G752" s="4" t="s">
        <v>22025</v>
      </c>
      <c r="H752" s="4">
        <v>43</v>
      </c>
    </row>
    <row r="753" spans="1:8" x14ac:dyDescent="0.25">
      <c r="A753" s="4">
        <f t="shared" si="11"/>
        <v>748</v>
      </c>
      <c r="B753" s="4" t="s">
        <v>24191</v>
      </c>
      <c r="C753" s="8" t="s">
        <v>24192</v>
      </c>
      <c r="D753" s="4" t="s">
        <v>24193</v>
      </c>
      <c r="E753" s="4" t="s">
        <v>22024</v>
      </c>
      <c r="F753" s="4" t="s">
        <v>22025</v>
      </c>
      <c r="G753" s="4" t="s">
        <v>22025</v>
      </c>
      <c r="H753" s="4">
        <v>32</v>
      </c>
    </row>
    <row r="754" spans="1:8" x14ac:dyDescent="0.25">
      <c r="A754" s="4">
        <f t="shared" si="11"/>
        <v>749</v>
      </c>
      <c r="B754" s="4" t="s">
        <v>24194</v>
      </c>
      <c r="C754" s="8" t="s">
        <v>24195</v>
      </c>
      <c r="D754" s="4" t="s">
        <v>24196</v>
      </c>
      <c r="E754" s="4" t="s">
        <v>22024</v>
      </c>
      <c r="F754" s="4" t="s">
        <v>22025</v>
      </c>
      <c r="G754" s="4" t="s">
        <v>22025</v>
      </c>
      <c r="H754" s="4">
        <v>43</v>
      </c>
    </row>
    <row r="755" spans="1:8" x14ac:dyDescent="0.25">
      <c r="A755" s="4">
        <f t="shared" si="11"/>
        <v>750</v>
      </c>
      <c r="B755" s="4" t="s">
        <v>24197</v>
      </c>
      <c r="C755" s="8" t="s">
        <v>24198</v>
      </c>
      <c r="D755" s="4" t="s">
        <v>24199</v>
      </c>
      <c r="E755" s="4" t="s">
        <v>22024</v>
      </c>
      <c r="F755" s="4" t="s">
        <v>22025</v>
      </c>
      <c r="G755" s="4" t="s">
        <v>22025</v>
      </c>
      <c r="H755" s="4">
        <v>49</v>
      </c>
    </row>
    <row r="756" spans="1:8" x14ac:dyDescent="0.25">
      <c r="A756" s="4">
        <f t="shared" si="11"/>
        <v>751</v>
      </c>
      <c r="B756" s="4" t="s">
        <v>24200</v>
      </c>
      <c r="C756" s="8" t="s">
        <v>24201</v>
      </c>
      <c r="D756" s="4" t="s">
        <v>24202</v>
      </c>
      <c r="E756" s="4" t="s">
        <v>22024</v>
      </c>
      <c r="F756" s="4" t="s">
        <v>22025</v>
      </c>
      <c r="G756" s="4" t="s">
        <v>22025</v>
      </c>
      <c r="H756" s="4">
        <v>45</v>
      </c>
    </row>
    <row r="757" spans="1:8" x14ac:dyDescent="0.25">
      <c r="A757" s="4">
        <f t="shared" si="11"/>
        <v>752</v>
      </c>
      <c r="B757" s="4" t="s">
        <v>24203</v>
      </c>
      <c r="C757" s="8" t="s">
        <v>24204</v>
      </c>
      <c r="D757" s="4" t="s">
        <v>24205</v>
      </c>
      <c r="E757" s="4" t="s">
        <v>22024</v>
      </c>
      <c r="F757" s="4" t="s">
        <v>22025</v>
      </c>
      <c r="G757" s="4" t="s">
        <v>22025</v>
      </c>
      <c r="H757" s="4">
        <v>45</v>
      </c>
    </row>
    <row r="758" spans="1:8" x14ac:dyDescent="0.25">
      <c r="A758" s="4">
        <f t="shared" si="11"/>
        <v>753</v>
      </c>
      <c r="B758" s="4" t="s">
        <v>24206</v>
      </c>
      <c r="C758" s="8" t="s">
        <v>24207</v>
      </c>
      <c r="D758" s="4" t="s">
        <v>24208</v>
      </c>
      <c r="E758" s="4" t="s">
        <v>22024</v>
      </c>
      <c r="F758" s="4" t="s">
        <v>22025</v>
      </c>
      <c r="G758" s="4" t="s">
        <v>22025</v>
      </c>
      <c r="H758" s="4">
        <v>39</v>
      </c>
    </row>
    <row r="759" spans="1:8" x14ac:dyDescent="0.25">
      <c r="A759" s="4">
        <f t="shared" si="11"/>
        <v>754</v>
      </c>
      <c r="B759" s="4" t="s">
        <v>24209</v>
      </c>
      <c r="C759" s="8" t="s">
        <v>24210</v>
      </c>
      <c r="D759" s="4" t="s">
        <v>24211</v>
      </c>
      <c r="E759" s="4" t="s">
        <v>22024</v>
      </c>
      <c r="F759" s="4" t="s">
        <v>22025</v>
      </c>
      <c r="G759" s="4" t="s">
        <v>22025</v>
      </c>
      <c r="H759" s="4">
        <v>43</v>
      </c>
    </row>
    <row r="760" spans="1:8" x14ac:dyDescent="0.25">
      <c r="A760" s="4">
        <f t="shared" si="11"/>
        <v>755</v>
      </c>
      <c r="B760" s="4" t="s">
        <v>24212</v>
      </c>
      <c r="C760" s="8" t="s">
        <v>24213</v>
      </c>
      <c r="D760" s="4" t="s">
        <v>24214</v>
      </c>
      <c r="E760" s="4" t="s">
        <v>22024</v>
      </c>
      <c r="F760" s="4" t="s">
        <v>22025</v>
      </c>
      <c r="G760" s="4" t="s">
        <v>22025</v>
      </c>
      <c r="H760" s="4">
        <v>47</v>
      </c>
    </row>
    <row r="761" spans="1:8" x14ac:dyDescent="0.25">
      <c r="A761" s="4">
        <f t="shared" si="11"/>
        <v>756</v>
      </c>
      <c r="B761" s="4" t="s">
        <v>24215</v>
      </c>
      <c r="C761" s="8" t="s">
        <v>24216</v>
      </c>
      <c r="D761" s="4" t="s">
        <v>24217</v>
      </c>
      <c r="E761" s="4" t="s">
        <v>22024</v>
      </c>
      <c r="F761" s="4" t="s">
        <v>22025</v>
      </c>
      <c r="G761" s="4" t="s">
        <v>22025</v>
      </c>
      <c r="H761" s="4">
        <v>43</v>
      </c>
    </row>
    <row r="762" spans="1:8" x14ac:dyDescent="0.25">
      <c r="A762" s="4">
        <f t="shared" si="11"/>
        <v>757</v>
      </c>
      <c r="B762" s="4" t="s">
        <v>24218</v>
      </c>
      <c r="C762" s="8" t="s">
        <v>24219</v>
      </c>
      <c r="D762" s="4" t="s">
        <v>24220</v>
      </c>
      <c r="E762" s="4" t="s">
        <v>22024</v>
      </c>
      <c r="F762" s="4" t="s">
        <v>22025</v>
      </c>
      <c r="G762" s="4" t="s">
        <v>22025</v>
      </c>
      <c r="H762" s="4">
        <v>43</v>
      </c>
    </row>
    <row r="763" spans="1:8" x14ac:dyDescent="0.25">
      <c r="A763" s="4">
        <f t="shared" si="11"/>
        <v>758</v>
      </c>
      <c r="B763" s="4" t="s">
        <v>24221</v>
      </c>
      <c r="C763" s="8" t="s">
        <v>24222</v>
      </c>
      <c r="D763" s="4" t="s">
        <v>24223</v>
      </c>
      <c r="E763" s="4" t="s">
        <v>22024</v>
      </c>
      <c r="F763" s="4" t="s">
        <v>22025</v>
      </c>
      <c r="G763" s="4" t="s">
        <v>22025</v>
      </c>
      <c r="H763" s="4">
        <v>39</v>
      </c>
    </row>
    <row r="764" spans="1:8" x14ac:dyDescent="0.25">
      <c r="A764" s="4">
        <f t="shared" si="11"/>
        <v>759</v>
      </c>
      <c r="B764" s="4" t="s">
        <v>24224</v>
      </c>
      <c r="C764" s="8" t="s">
        <v>24225</v>
      </c>
      <c r="D764" s="4" t="s">
        <v>24226</v>
      </c>
      <c r="E764" s="4" t="s">
        <v>22024</v>
      </c>
      <c r="F764" s="4" t="s">
        <v>22025</v>
      </c>
      <c r="G764" s="4" t="s">
        <v>22025</v>
      </c>
      <c r="H764" s="4">
        <v>32</v>
      </c>
    </row>
    <row r="765" spans="1:8" x14ac:dyDescent="0.25">
      <c r="A765" s="4">
        <f t="shared" si="11"/>
        <v>760</v>
      </c>
      <c r="B765" s="4" t="s">
        <v>24227</v>
      </c>
      <c r="C765" s="8" t="s">
        <v>24228</v>
      </c>
      <c r="D765" s="4" t="s">
        <v>24229</v>
      </c>
      <c r="E765" s="4" t="s">
        <v>22024</v>
      </c>
      <c r="F765" s="4" t="s">
        <v>22025</v>
      </c>
      <c r="G765" s="4" t="s">
        <v>22025</v>
      </c>
      <c r="H765" s="4">
        <v>32</v>
      </c>
    </row>
    <row r="766" spans="1:8" x14ac:dyDescent="0.25">
      <c r="A766" s="4">
        <f t="shared" si="11"/>
        <v>761</v>
      </c>
      <c r="B766" s="4" t="s">
        <v>24230</v>
      </c>
      <c r="C766" s="8" t="s">
        <v>24231</v>
      </c>
      <c r="D766" s="4" t="s">
        <v>24232</v>
      </c>
      <c r="E766" s="4" t="s">
        <v>22024</v>
      </c>
      <c r="F766" s="4" t="s">
        <v>22025</v>
      </c>
      <c r="G766" s="4" t="s">
        <v>22025</v>
      </c>
      <c r="H766" s="4">
        <v>49</v>
      </c>
    </row>
    <row r="767" spans="1:8" x14ac:dyDescent="0.25">
      <c r="A767" s="4">
        <f t="shared" si="11"/>
        <v>762</v>
      </c>
      <c r="B767" s="4" t="s">
        <v>24233</v>
      </c>
      <c r="C767" s="8" t="s">
        <v>24234</v>
      </c>
      <c r="D767" s="4" t="s">
        <v>24235</v>
      </c>
      <c r="E767" s="4" t="s">
        <v>22024</v>
      </c>
      <c r="F767" s="4" t="s">
        <v>22025</v>
      </c>
      <c r="G767" s="4" t="s">
        <v>22025</v>
      </c>
      <c r="H767" s="4">
        <v>43</v>
      </c>
    </row>
    <row r="768" spans="1:8" x14ac:dyDescent="0.25">
      <c r="A768" s="4">
        <f t="shared" si="11"/>
        <v>763</v>
      </c>
      <c r="B768" s="4" t="s">
        <v>24236</v>
      </c>
      <c r="C768" s="8" t="s">
        <v>24237</v>
      </c>
      <c r="D768" s="4" t="s">
        <v>24238</v>
      </c>
      <c r="E768" s="4" t="s">
        <v>22024</v>
      </c>
      <c r="F768" s="4" t="s">
        <v>22025</v>
      </c>
      <c r="G768" s="4" t="s">
        <v>22025</v>
      </c>
      <c r="H768" s="4">
        <v>49</v>
      </c>
    </row>
    <row r="769" spans="1:8" x14ac:dyDescent="0.25">
      <c r="A769" s="4">
        <f t="shared" si="11"/>
        <v>764</v>
      </c>
      <c r="B769" s="4" t="s">
        <v>24239</v>
      </c>
      <c r="C769" s="8" t="s">
        <v>24240</v>
      </c>
      <c r="D769" s="4" t="s">
        <v>24241</v>
      </c>
      <c r="E769" s="4" t="s">
        <v>22024</v>
      </c>
      <c r="F769" s="4" t="s">
        <v>22025</v>
      </c>
      <c r="G769" s="4" t="s">
        <v>22025</v>
      </c>
      <c r="H769" s="4">
        <v>49</v>
      </c>
    </row>
    <row r="770" spans="1:8" x14ac:dyDescent="0.25">
      <c r="A770" s="4">
        <f t="shared" si="11"/>
        <v>765</v>
      </c>
      <c r="B770" s="4" t="s">
        <v>24242</v>
      </c>
      <c r="C770" s="8" t="s">
        <v>24243</v>
      </c>
      <c r="D770" s="4" t="s">
        <v>24244</v>
      </c>
      <c r="E770" s="4" t="s">
        <v>22024</v>
      </c>
      <c r="F770" s="4" t="s">
        <v>22025</v>
      </c>
      <c r="G770" s="4" t="s">
        <v>22025</v>
      </c>
      <c r="H770" s="4">
        <v>54</v>
      </c>
    </row>
    <row r="771" spans="1:8" x14ac:dyDescent="0.25">
      <c r="A771" s="4">
        <f t="shared" si="11"/>
        <v>766</v>
      </c>
      <c r="B771" s="4" t="s">
        <v>24245</v>
      </c>
      <c r="C771" s="8" t="s">
        <v>24246</v>
      </c>
      <c r="D771" s="4" t="s">
        <v>24247</v>
      </c>
      <c r="E771" s="4" t="s">
        <v>22024</v>
      </c>
      <c r="F771" s="4" t="s">
        <v>22025</v>
      </c>
      <c r="G771" s="4" t="s">
        <v>22025</v>
      </c>
      <c r="H771" s="4">
        <v>49</v>
      </c>
    </row>
    <row r="772" spans="1:8" x14ac:dyDescent="0.25">
      <c r="A772" s="4">
        <f t="shared" si="11"/>
        <v>767</v>
      </c>
      <c r="B772" s="4" t="s">
        <v>24248</v>
      </c>
      <c r="C772" s="8" t="s">
        <v>24249</v>
      </c>
      <c r="D772" s="4" t="s">
        <v>24250</v>
      </c>
      <c r="E772" s="4" t="s">
        <v>22024</v>
      </c>
      <c r="F772" s="4" t="s">
        <v>22025</v>
      </c>
      <c r="G772" s="4" t="s">
        <v>22025</v>
      </c>
      <c r="H772" s="4">
        <v>39</v>
      </c>
    </row>
    <row r="773" spans="1:8" x14ac:dyDescent="0.25">
      <c r="A773" s="4">
        <f t="shared" si="11"/>
        <v>768</v>
      </c>
      <c r="B773" s="4" t="s">
        <v>24251</v>
      </c>
      <c r="C773" s="8" t="s">
        <v>24252</v>
      </c>
      <c r="D773" s="4" t="s">
        <v>24253</v>
      </c>
      <c r="E773" s="4" t="s">
        <v>22024</v>
      </c>
      <c r="F773" s="4" t="s">
        <v>22025</v>
      </c>
      <c r="G773" s="4" t="s">
        <v>22025</v>
      </c>
      <c r="H773" s="4">
        <v>47</v>
      </c>
    </row>
    <row r="774" spans="1:8" x14ac:dyDescent="0.25">
      <c r="A774" s="4">
        <f t="shared" si="11"/>
        <v>769</v>
      </c>
      <c r="B774" s="4" t="s">
        <v>24254</v>
      </c>
      <c r="C774" s="8" t="s">
        <v>24255</v>
      </c>
      <c r="D774" s="4" t="s">
        <v>24256</v>
      </c>
      <c r="E774" s="4" t="s">
        <v>22024</v>
      </c>
      <c r="F774" s="4" t="s">
        <v>22025</v>
      </c>
      <c r="G774" s="4" t="s">
        <v>22025</v>
      </c>
      <c r="H774" s="4">
        <v>47</v>
      </c>
    </row>
    <row r="775" spans="1:8" x14ac:dyDescent="0.25">
      <c r="A775" s="4">
        <f t="shared" si="11"/>
        <v>770</v>
      </c>
      <c r="B775" s="4" t="s">
        <v>24257</v>
      </c>
      <c r="C775" s="8" t="s">
        <v>24258</v>
      </c>
      <c r="D775" s="4" t="s">
        <v>24259</v>
      </c>
      <c r="E775" s="4" t="s">
        <v>22024</v>
      </c>
      <c r="F775" s="4" t="s">
        <v>22025</v>
      </c>
      <c r="G775" s="4" t="s">
        <v>22025</v>
      </c>
      <c r="H775" s="4">
        <v>45</v>
      </c>
    </row>
    <row r="776" spans="1:8" x14ac:dyDescent="0.25">
      <c r="A776" s="4">
        <f t="shared" ref="A776:A839" si="12">A775+1</f>
        <v>771</v>
      </c>
      <c r="B776" s="4" t="s">
        <v>24260</v>
      </c>
      <c r="C776" s="8" t="s">
        <v>24261</v>
      </c>
      <c r="D776" s="4" t="s">
        <v>24262</v>
      </c>
      <c r="E776" s="4" t="s">
        <v>22024</v>
      </c>
      <c r="F776" s="4" t="s">
        <v>22025</v>
      </c>
      <c r="G776" s="4" t="s">
        <v>22025</v>
      </c>
      <c r="H776" s="4">
        <v>39</v>
      </c>
    </row>
    <row r="777" spans="1:8" x14ac:dyDescent="0.25">
      <c r="A777" s="4">
        <f t="shared" si="12"/>
        <v>772</v>
      </c>
      <c r="B777" s="4" t="s">
        <v>24263</v>
      </c>
      <c r="C777" s="8" t="s">
        <v>24264</v>
      </c>
      <c r="D777" s="4" t="s">
        <v>24265</v>
      </c>
      <c r="E777" s="4" t="s">
        <v>22024</v>
      </c>
      <c r="F777" s="4" t="s">
        <v>22025</v>
      </c>
      <c r="G777" s="4" t="s">
        <v>22025</v>
      </c>
      <c r="H777" s="4">
        <v>39</v>
      </c>
    </row>
    <row r="778" spans="1:8" x14ac:dyDescent="0.25">
      <c r="A778" s="4">
        <f t="shared" si="12"/>
        <v>773</v>
      </c>
      <c r="B778" s="4" t="s">
        <v>24266</v>
      </c>
      <c r="C778" s="8" t="s">
        <v>24267</v>
      </c>
      <c r="D778" s="4" t="s">
        <v>24268</v>
      </c>
      <c r="E778" s="4" t="s">
        <v>22024</v>
      </c>
      <c r="F778" s="4" t="s">
        <v>22025</v>
      </c>
      <c r="G778" s="4" t="s">
        <v>22025</v>
      </c>
      <c r="H778" s="4">
        <v>43</v>
      </c>
    </row>
    <row r="779" spans="1:8" x14ac:dyDescent="0.25">
      <c r="A779" s="4">
        <f t="shared" si="12"/>
        <v>774</v>
      </c>
      <c r="B779" s="4" t="s">
        <v>24269</v>
      </c>
      <c r="C779" s="8" t="s">
        <v>24270</v>
      </c>
      <c r="D779" s="4" t="s">
        <v>24271</v>
      </c>
      <c r="E779" s="4" t="s">
        <v>22024</v>
      </c>
      <c r="F779" s="4" t="s">
        <v>22025</v>
      </c>
      <c r="G779" s="4" t="s">
        <v>22025</v>
      </c>
      <c r="H779" s="4">
        <v>32</v>
      </c>
    </row>
    <row r="780" spans="1:8" x14ac:dyDescent="0.25">
      <c r="A780" s="4">
        <f t="shared" si="12"/>
        <v>775</v>
      </c>
      <c r="B780" s="4" t="s">
        <v>24272</v>
      </c>
      <c r="C780" s="8" t="s">
        <v>24273</v>
      </c>
      <c r="D780" s="4" t="s">
        <v>24274</v>
      </c>
      <c r="E780" s="4" t="s">
        <v>22024</v>
      </c>
      <c r="F780" s="4" t="s">
        <v>22025</v>
      </c>
      <c r="G780" s="4" t="s">
        <v>22025</v>
      </c>
      <c r="H780" s="4">
        <v>47</v>
      </c>
    </row>
    <row r="781" spans="1:8" x14ac:dyDescent="0.25">
      <c r="A781" s="4">
        <f t="shared" si="12"/>
        <v>776</v>
      </c>
      <c r="B781" s="4" t="s">
        <v>24275</v>
      </c>
      <c r="C781" s="8" t="s">
        <v>24276</v>
      </c>
      <c r="D781" s="4" t="s">
        <v>24277</v>
      </c>
      <c r="E781" s="4" t="s">
        <v>22024</v>
      </c>
      <c r="F781" s="4" t="s">
        <v>22025</v>
      </c>
      <c r="G781" s="4" t="s">
        <v>22025</v>
      </c>
      <c r="H781" s="4">
        <v>36</v>
      </c>
    </row>
    <row r="782" spans="1:8" x14ac:dyDescent="0.25">
      <c r="A782" s="4">
        <f t="shared" si="12"/>
        <v>777</v>
      </c>
      <c r="B782" s="4"/>
      <c r="C782" s="8" t="s">
        <v>24278</v>
      </c>
      <c r="D782" s="4" t="s">
        <v>24279</v>
      </c>
      <c r="E782" s="4" t="s">
        <v>22024</v>
      </c>
      <c r="F782" s="4" t="s">
        <v>22025</v>
      </c>
      <c r="G782" s="4" t="s">
        <v>22025</v>
      </c>
      <c r="H782" s="4">
        <v>32</v>
      </c>
    </row>
    <row r="783" spans="1:8" x14ac:dyDescent="0.25">
      <c r="A783" s="4">
        <f t="shared" si="12"/>
        <v>778</v>
      </c>
      <c r="B783" s="4" t="s">
        <v>24280</v>
      </c>
      <c r="C783" s="8" t="s">
        <v>24281</v>
      </c>
      <c r="D783" s="4" t="s">
        <v>24282</v>
      </c>
      <c r="E783" s="4" t="s">
        <v>22024</v>
      </c>
      <c r="F783" s="4" t="s">
        <v>22025</v>
      </c>
      <c r="G783" s="4" t="s">
        <v>22025</v>
      </c>
      <c r="H783" s="4">
        <v>39</v>
      </c>
    </row>
    <row r="784" spans="1:8" x14ac:dyDescent="0.25">
      <c r="A784" s="4">
        <f t="shared" si="12"/>
        <v>779</v>
      </c>
      <c r="B784" s="4"/>
      <c r="C784" s="8" t="s">
        <v>24283</v>
      </c>
      <c r="D784" s="4" t="s">
        <v>24284</v>
      </c>
      <c r="E784" s="4" t="s">
        <v>22024</v>
      </c>
      <c r="F784" s="4" t="s">
        <v>22025</v>
      </c>
      <c r="G784" s="4" t="s">
        <v>22025</v>
      </c>
      <c r="H784" s="4">
        <v>49</v>
      </c>
    </row>
    <row r="785" spans="1:8" x14ac:dyDescent="0.25">
      <c r="A785" s="4">
        <f t="shared" si="12"/>
        <v>780</v>
      </c>
      <c r="B785" s="4" t="s">
        <v>24285</v>
      </c>
      <c r="C785" s="8" t="s">
        <v>24286</v>
      </c>
      <c r="D785" s="4" t="s">
        <v>24287</v>
      </c>
      <c r="E785" s="4" t="s">
        <v>22024</v>
      </c>
      <c r="F785" s="4" t="s">
        <v>22025</v>
      </c>
      <c r="G785" s="4" t="s">
        <v>22025</v>
      </c>
      <c r="H785" s="4">
        <v>49</v>
      </c>
    </row>
    <row r="786" spans="1:8" x14ac:dyDescent="0.25">
      <c r="A786" s="4">
        <f t="shared" si="12"/>
        <v>781</v>
      </c>
      <c r="B786" s="4" t="s">
        <v>24288</v>
      </c>
      <c r="C786" s="8" t="s">
        <v>24289</v>
      </c>
      <c r="D786" s="4" t="s">
        <v>24290</v>
      </c>
      <c r="E786" s="4" t="s">
        <v>22024</v>
      </c>
      <c r="F786" s="4" t="s">
        <v>22025</v>
      </c>
      <c r="G786" s="4" t="s">
        <v>22025</v>
      </c>
      <c r="H786" s="4">
        <v>43</v>
      </c>
    </row>
    <row r="787" spans="1:8" x14ac:dyDescent="0.25">
      <c r="A787" s="4">
        <f t="shared" si="12"/>
        <v>782</v>
      </c>
      <c r="B787" s="4" t="s">
        <v>24291</v>
      </c>
      <c r="C787" s="8" t="s">
        <v>24292</v>
      </c>
      <c r="D787" s="4" t="s">
        <v>24293</v>
      </c>
      <c r="E787" s="4" t="s">
        <v>22024</v>
      </c>
      <c r="F787" s="4" t="s">
        <v>22025</v>
      </c>
      <c r="G787" s="4" t="s">
        <v>22025</v>
      </c>
      <c r="H787" s="4">
        <v>43</v>
      </c>
    </row>
    <row r="788" spans="1:8" x14ac:dyDescent="0.25">
      <c r="A788" s="4">
        <f t="shared" si="12"/>
        <v>783</v>
      </c>
      <c r="B788" s="4" t="s">
        <v>24294</v>
      </c>
      <c r="C788" s="8" t="s">
        <v>24295</v>
      </c>
      <c r="D788" s="4" t="s">
        <v>24296</v>
      </c>
      <c r="E788" s="4" t="s">
        <v>22024</v>
      </c>
      <c r="F788" s="4" t="s">
        <v>22025</v>
      </c>
      <c r="G788" s="4" t="s">
        <v>22025</v>
      </c>
      <c r="H788" s="4">
        <v>39</v>
      </c>
    </row>
    <row r="789" spans="1:8" x14ac:dyDescent="0.25">
      <c r="A789" s="4">
        <f t="shared" si="12"/>
        <v>784</v>
      </c>
      <c r="B789" s="4"/>
      <c r="C789" s="8" t="s">
        <v>24297</v>
      </c>
      <c r="D789" s="4" t="s">
        <v>24298</v>
      </c>
      <c r="E789" s="4" t="s">
        <v>22024</v>
      </c>
      <c r="F789" s="4" t="s">
        <v>22025</v>
      </c>
      <c r="G789" s="4" t="s">
        <v>22025</v>
      </c>
      <c r="H789" s="4">
        <v>45</v>
      </c>
    </row>
    <row r="790" spans="1:8" x14ac:dyDescent="0.25">
      <c r="A790" s="4">
        <f t="shared" si="12"/>
        <v>785</v>
      </c>
      <c r="B790" s="4"/>
      <c r="C790" s="8" t="s">
        <v>24299</v>
      </c>
      <c r="D790" s="4" t="s">
        <v>24300</v>
      </c>
      <c r="E790" s="4" t="s">
        <v>22024</v>
      </c>
      <c r="F790" s="4" t="s">
        <v>22025</v>
      </c>
      <c r="G790" s="4" t="s">
        <v>22025</v>
      </c>
      <c r="H790" s="4">
        <v>36</v>
      </c>
    </row>
    <row r="791" spans="1:8" x14ac:dyDescent="0.25">
      <c r="A791" s="4">
        <f t="shared" si="12"/>
        <v>786</v>
      </c>
      <c r="B791" s="4"/>
      <c r="C791" s="8" t="s">
        <v>24301</v>
      </c>
      <c r="D791" s="4" t="s">
        <v>24302</v>
      </c>
      <c r="E791" s="4" t="s">
        <v>22024</v>
      </c>
      <c r="F791" s="4" t="s">
        <v>22025</v>
      </c>
      <c r="G791" s="4" t="s">
        <v>22025</v>
      </c>
      <c r="H791" s="4">
        <v>43</v>
      </c>
    </row>
    <row r="792" spans="1:8" x14ac:dyDescent="0.25">
      <c r="A792" s="4">
        <f t="shared" si="12"/>
        <v>787</v>
      </c>
      <c r="B792" s="4" t="s">
        <v>24303</v>
      </c>
      <c r="C792" s="8" t="s">
        <v>24304</v>
      </c>
      <c r="D792" s="4" t="s">
        <v>24305</v>
      </c>
      <c r="E792" s="4" t="s">
        <v>22024</v>
      </c>
      <c r="F792" s="4" t="s">
        <v>22025</v>
      </c>
      <c r="G792" s="4" t="s">
        <v>22025</v>
      </c>
      <c r="H792" s="4">
        <v>39</v>
      </c>
    </row>
    <row r="793" spans="1:8" x14ac:dyDescent="0.25">
      <c r="A793" s="4">
        <f t="shared" si="12"/>
        <v>788</v>
      </c>
      <c r="B793" s="4" t="s">
        <v>24306</v>
      </c>
      <c r="C793" s="8" t="s">
        <v>24307</v>
      </c>
      <c r="D793" s="4" t="s">
        <v>24308</v>
      </c>
      <c r="E793" s="4" t="s">
        <v>22024</v>
      </c>
      <c r="F793" s="4" t="s">
        <v>22025</v>
      </c>
      <c r="G793" s="4" t="s">
        <v>22025</v>
      </c>
      <c r="H793" s="4">
        <v>39</v>
      </c>
    </row>
    <row r="794" spans="1:8" x14ac:dyDescent="0.25">
      <c r="A794" s="4">
        <f t="shared" si="12"/>
        <v>789</v>
      </c>
      <c r="B794" s="4" t="s">
        <v>24309</v>
      </c>
      <c r="C794" s="8" t="s">
        <v>24310</v>
      </c>
      <c r="D794" s="4" t="s">
        <v>24311</v>
      </c>
      <c r="E794" s="4" t="s">
        <v>22024</v>
      </c>
      <c r="F794" s="4" t="s">
        <v>22025</v>
      </c>
      <c r="G794" s="4" t="s">
        <v>22025</v>
      </c>
      <c r="H794" s="4">
        <v>45</v>
      </c>
    </row>
    <row r="795" spans="1:8" x14ac:dyDescent="0.25">
      <c r="A795" s="4">
        <f t="shared" si="12"/>
        <v>790</v>
      </c>
      <c r="B795" s="4" t="s">
        <v>24312</v>
      </c>
      <c r="C795" s="8" t="s">
        <v>24313</v>
      </c>
      <c r="D795" s="4" t="s">
        <v>24314</v>
      </c>
      <c r="E795" s="4" t="s">
        <v>22024</v>
      </c>
      <c r="F795" s="4" t="s">
        <v>22025</v>
      </c>
      <c r="G795" s="4" t="s">
        <v>22025</v>
      </c>
      <c r="H795" s="4">
        <v>32</v>
      </c>
    </row>
    <row r="796" spans="1:8" x14ac:dyDescent="0.25">
      <c r="A796" s="4">
        <f t="shared" si="12"/>
        <v>791</v>
      </c>
      <c r="B796" s="4" t="s">
        <v>24315</v>
      </c>
      <c r="C796" s="8" t="s">
        <v>24316</v>
      </c>
      <c r="D796" s="4" t="s">
        <v>24317</v>
      </c>
      <c r="E796" s="4" t="s">
        <v>22024</v>
      </c>
      <c r="F796" s="4" t="s">
        <v>22025</v>
      </c>
      <c r="G796" s="4" t="s">
        <v>22025</v>
      </c>
      <c r="H796" s="4">
        <v>49</v>
      </c>
    </row>
    <row r="797" spans="1:8" x14ac:dyDescent="0.25">
      <c r="A797" s="4">
        <f t="shared" si="12"/>
        <v>792</v>
      </c>
      <c r="B797" s="4"/>
      <c r="C797" s="8" t="s">
        <v>24318</v>
      </c>
      <c r="D797" s="4" t="s">
        <v>24319</v>
      </c>
      <c r="E797" s="4" t="s">
        <v>22024</v>
      </c>
      <c r="F797" s="4" t="s">
        <v>22025</v>
      </c>
      <c r="G797" s="4" t="s">
        <v>22025</v>
      </c>
      <c r="H797" s="4">
        <v>56</v>
      </c>
    </row>
    <row r="798" spans="1:8" x14ac:dyDescent="0.25">
      <c r="A798" s="4">
        <f t="shared" si="12"/>
        <v>793</v>
      </c>
      <c r="B798" s="4" t="s">
        <v>24320</v>
      </c>
      <c r="C798" s="8" t="s">
        <v>24321</v>
      </c>
      <c r="D798" s="4" t="s">
        <v>24322</v>
      </c>
      <c r="E798" s="4" t="s">
        <v>22024</v>
      </c>
      <c r="F798" s="4" t="s">
        <v>22025</v>
      </c>
      <c r="G798" s="4" t="s">
        <v>22025</v>
      </c>
      <c r="H798" s="4">
        <v>39</v>
      </c>
    </row>
    <row r="799" spans="1:8" x14ac:dyDescent="0.25">
      <c r="A799" s="4">
        <f t="shared" si="12"/>
        <v>794</v>
      </c>
      <c r="B799" s="4" t="s">
        <v>24323</v>
      </c>
      <c r="C799" s="8" t="s">
        <v>24324</v>
      </c>
      <c r="D799" s="4" t="s">
        <v>24325</v>
      </c>
      <c r="E799" s="4" t="s">
        <v>22024</v>
      </c>
      <c r="F799" s="4" t="s">
        <v>22025</v>
      </c>
      <c r="G799" s="4" t="s">
        <v>22025</v>
      </c>
      <c r="H799" s="4">
        <v>43</v>
      </c>
    </row>
    <row r="800" spans="1:8" x14ac:dyDescent="0.25">
      <c r="A800" s="4">
        <f t="shared" si="12"/>
        <v>795</v>
      </c>
      <c r="B800" s="4" t="s">
        <v>24326</v>
      </c>
      <c r="C800" s="8" t="s">
        <v>24327</v>
      </c>
      <c r="D800" s="4" t="s">
        <v>24328</v>
      </c>
      <c r="E800" s="4" t="s">
        <v>22024</v>
      </c>
      <c r="F800" s="4" t="s">
        <v>22025</v>
      </c>
      <c r="G800" s="4" t="s">
        <v>22025</v>
      </c>
      <c r="H800" s="4">
        <v>52</v>
      </c>
    </row>
    <row r="801" spans="1:8" x14ac:dyDescent="0.25">
      <c r="A801" s="4">
        <f t="shared" si="12"/>
        <v>796</v>
      </c>
      <c r="B801" s="4" t="s">
        <v>24329</v>
      </c>
      <c r="C801" s="8" t="s">
        <v>24330</v>
      </c>
      <c r="D801" s="4" t="s">
        <v>24331</v>
      </c>
      <c r="E801" s="4" t="s">
        <v>22024</v>
      </c>
      <c r="F801" s="4" t="s">
        <v>22025</v>
      </c>
      <c r="G801" s="4" t="s">
        <v>22025</v>
      </c>
      <c r="H801" s="4">
        <v>47</v>
      </c>
    </row>
    <row r="802" spans="1:8" x14ac:dyDescent="0.25">
      <c r="A802" s="4">
        <f t="shared" si="12"/>
        <v>797</v>
      </c>
      <c r="B802" s="4" t="s">
        <v>24332</v>
      </c>
      <c r="C802" s="8" t="s">
        <v>24333</v>
      </c>
      <c r="D802" s="4" t="s">
        <v>24334</v>
      </c>
      <c r="E802" s="4" t="s">
        <v>22024</v>
      </c>
      <c r="F802" s="4" t="s">
        <v>22025</v>
      </c>
      <c r="G802" s="4" t="s">
        <v>22025</v>
      </c>
      <c r="H802" s="4">
        <v>39</v>
      </c>
    </row>
    <row r="803" spans="1:8" x14ac:dyDescent="0.25">
      <c r="A803" s="4">
        <f t="shared" si="12"/>
        <v>798</v>
      </c>
      <c r="B803" s="4" t="s">
        <v>24335</v>
      </c>
      <c r="C803" s="8" t="s">
        <v>24336</v>
      </c>
      <c r="D803" s="4" t="s">
        <v>24337</v>
      </c>
      <c r="E803" s="4" t="s">
        <v>22024</v>
      </c>
      <c r="F803" s="4" t="s">
        <v>22025</v>
      </c>
      <c r="G803" s="4" t="s">
        <v>22025</v>
      </c>
      <c r="H803" s="4">
        <v>47</v>
      </c>
    </row>
    <row r="804" spans="1:8" x14ac:dyDescent="0.25">
      <c r="A804" s="4">
        <f t="shared" si="12"/>
        <v>799</v>
      </c>
      <c r="B804" s="4" t="s">
        <v>24338</v>
      </c>
      <c r="C804" s="8" t="s">
        <v>24339</v>
      </c>
      <c r="D804" s="4" t="s">
        <v>24340</v>
      </c>
      <c r="E804" s="4" t="s">
        <v>22024</v>
      </c>
      <c r="F804" s="4" t="s">
        <v>22025</v>
      </c>
      <c r="G804" s="4" t="s">
        <v>22025</v>
      </c>
      <c r="H804" s="4">
        <v>43</v>
      </c>
    </row>
    <row r="805" spans="1:8" x14ac:dyDescent="0.25">
      <c r="A805" s="4">
        <f t="shared" si="12"/>
        <v>800</v>
      </c>
      <c r="B805" s="4" t="s">
        <v>24341</v>
      </c>
      <c r="C805" s="8" t="s">
        <v>24342</v>
      </c>
      <c r="D805" s="4" t="s">
        <v>24343</v>
      </c>
      <c r="E805" s="4" t="s">
        <v>22024</v>
      </c>
      <c r="F805" s="4" t="s">
        <v>22025</v>
      </c>
      <c r="G805" s="4" t="s">
        <v>22025</v>
      </c>
      <c r="H805" s="4">
        <v>43</v>
      </c>
    </row>
    <row r="806" spans="1:8" x14ac:dyDescent="0.25">
      <c r="A806" s="4">
        <f t="shared" si="12"/>
        <v>801</v>
      </c>
      <c r="B806" s="4" t="s">
        <v>24344</v>
      </c>
      <c r="C806" s="8" t="s">
        <v>24345</v>
      </c>
      <c r="D806" s="4" t="s">
        <v>24346</v>
      </c>
      <c r="E806" s="4" t="s">
        <v>22024</v>
      </c>
      <c r="F806" s="4" t="s">
        <v>22025</v>
      </c>
      <c r="G806" s="4" t="s">
        <v>22025</v>
      </c>
      <c r="H806" s="4">
        <v>32</v>
      </c>
    </row>
    <row r="807" spans="1:8" x14ac:dyDescent="0.25">
      <c r="A807" s="4">
        <f t="shared" si="12"/>
        <v>802</v>
      </c>
      <c r="B807" s="4" t="s">
        <v>24347</v>
      </c>
      <c r="C807" s="8" t="s">
        <v>24348</v>
      </c>
      <c r="D807" s="4" t="s">
        <v>24349</v>
      </c>
      <c r="E807" s="4" t="s">
        <v>22024</v>
      </c>
      <c r="F807" s="4" t="s">
        <v>22025</v>
      </c>
      <c r="G807" s="4" t="s">
        <v>22025</v>
      </c>
      <c r="H807" s="4">
        <v>45</v>
      </c>
    </row>
    <row r="808" spans="1:8" x14ac:dyDescent="0.25">
      <c r="A808" s="4">
        <f t="shared" si="12"/>
        <v>803</v>
      </c>
      <c r="B808" s="4" t="s">
        <v>24350</v>
      </c>
      <c r="C808" s="8" t="s">
        <v>24351</v>
      </c>
      <c r="D808" s="4" t="s">
        <v>24352</v>
      </c>
      <c r="E808" s="4" t="s">
        <v>22024</v>
      </c>
      <c r="F808" s="4" t="s">
        <v>22025</v>
      </c>
      <c r="G808" s="4" t="s">
        <v>22025</v>
      </c>
      <c r="H808" s="4">
        <v>49</v>
      </c>
    </row>
    <row r="809" spans="1:8" x14ac:dyDescent="0.25">
      <c r="A809" s="4">
        <f t="shared" si="12"/>
        <v>804</v>
      </c>
      <c r="B809" s="4" t="s">
        <v>24353</v>
      </c>
      <c r="C809" s="8" t="s">
        <v>24354</v>
      </c>
      <c r="D809" s="4" t="s">
        <v>24355</v>
      </c>
      <c r="E809" s="4" t="s">
        <v>22024</v>
      </c>
      <c r="F809" s="4" t="s">
        <v>22025</v>
      </c>
      <c r="G809" s="4" t="s">
        <v>22025</v>
      </c>
      <c r="H809" s="4">
        <v>39</v>
      </c>
    </row>
    <row r="810" spans="1:8" x14ac:dyDescent="0.25">
      <c r="A810" s="4">
        <f t="shared" si="12"/>
        <v>805</v>
      </c>
      <c r="B810" s="4" t="s">
        <v>24356</v>
      </c>
      <c r="C810" s="8" t="s">
        <v>24357</v>
      </c>
      <c r="D810" s="4" t="s">
        <v>24358</v>
      </c>
      <c r="E810" s="4" t="s">
        <v>22024</v>
      </c>
      <c r="F810" s="4" t="s">
        <v>22025</v>
      </c>
      <c r="G810" s="4" t="s">
        <v>22025</v>
      </c>
      <c r="H810" s="4">
        <v>47</v>
      </c>
    </row>
    <row r="811" spans="1:8" x14ac:dyDescent="0.25">
      <c r="A811" s="4">
        <f t="shared" si="12"/>
        <v>806</v>
      </c>
      <c r="B811" s="4" t="s">
        <v>24359</v>
      </c>
      <c r="C811" s="8" t="s">
        <v>24360</v>
      </c>
      <c r="D811" s="4" t="s">
        <v>24361</v>
      </c>
      <c r="E811" s="4" t="s">
        <v>22024</v>
      </c>
      <c r="F811" s="4" t="s">
        <v>22025</v>
      </c>
      <c r="G811" s="4" t="s">
        <v>22025</v>
      </c>
      <c r="H811" s="4">
        <v>47</v>
      </c>
    </row>
    <row r="812" spans="1:8" x14ac:dyDescent="0.25">
      <c r="A812" s="4">
        <f t="shared" si="12"/>
        <v>807</v>
      </c>
      <c r="B812" s="4" t="s">
        <v>24362</v>
      </c>
      <c r="C812" s="8" t="s">
        <v>24363</v>
      </c>
      <c r="D812" s="4" t="s">
        <v>24364</v>
      </c>
      <c r="E812" s="4" t="s">
        <v>22024</v>
      </c>
      <c r="F812" s="4" t="s">
        <v>22025</v>
      </c>
      <c r="G812" s="4" t="s">
        <v>22025</v>
      </c>
      <c r="H812" s="4">
        <v>54</v>
      </c>
    </row>
    <row r="813" spans="1:8" x14ac:dyDescent="0.25">
      <c r="A813" s="4">
        <f t="shared" si="12"/>
        <v>808</v>
      </c>
      <c r="B813" s="4" t="s">
        <v>24365</v>
      </c>
      <c r="C813" s="8" t="s">
        <v>24366</v>
      </c>
      <c r="D813" s="4" t="s">
        <v>24367</v>
      </c>
      <c r="E813" s="4" t="s">
        <v>22024</v>
      </c>
      <c r="F813" s="4" t="s">
        <v>22025</v>
      </c>
      <c r="G813" s="4" t="s">
        <v>22025</v>
      </c>
      <c r="H813" s="4">
        <v>45</v>
      </c>
    </row>
    <row r="814" spans="1:8" x14ac:dyDescent="0.25">
      <c r="A814" s="4">
        <f t="shared" si="12"/>
        <v>809</v>
      </c>
      <c r="B814" s="4" t="s">
        <v>24368</v>
      </c>
      <c r="C814" s="8" t="s">
        <v>24369</v>
      </c>
      <c r="D814" s="4" t="s">
        <v>24370</v>
      </c>
      <c r="E814" s="4" t="s">
        <v>22024</v>
      </c>
      <c r="F814" s="4" t="s">
        <v>22025</v>
      </c>
      <c r="G814" s="4" t="s">
        <v>22025</v>
      </c>
      <c r="H814" s="4">
        <v>43</v>
      </c>
    </row>
    <row r="815" spans="1:8" x14ac:dyDescent="0.25">
      <c r="A815" s="4">
        <f t="shared" si="12"/>
        <v>810</v>
      </c>
      <c r="B815" s="4" t="s">
        <v>24371</v>
      </c>
      <c r="C815" s="8" t="s">
        <v>24372</v>
      </c>
      <c r="D815" s="4" t="s">
        <v>24373</v>
      </c>
      <c r="E815" s="4" t="s">
        <v>22024</v>
      </c>
      <c r="F815" s="4" t="s">
        <v>22025</v>
      </c>
      <c r="G815" s="4" t="s">
        <v>22025</v>
      </c>
      <c r="H815" s="4">
        <v>43</v>
      </c>
    </row>
    <row r="816" spans="1:8" x14ac:dyDescent="0.25">
      <c r="A816" s="4">
        <f t="shared" si="12"/>
        <v>811</v>
      </c>
      <c r="B816" s="4" t="s">
        <v>24374</v>
      </c>
      <c r="C816" s="8" t="s">
        <v>24375</v>
      </c>
      <c r="D816" s="4" t="s">
        <v>24376</v>
      </c>
      <c r="E816" s="4" t="s">
        <v>22024</v>
      </c>
      <c r="F816" s="4" t="s">
        <v>22025</v>
      </c>
      <c r="G816" s="4" t="s">
        <v>22025</v>
      </c>
      <c r="H816" s="4">
        <v>47</v>
      </c>
    </row>
    <row r="817" spans="1:8" x14ac:dyDescent="0.25">
      <c r="A817" s="4">
        <f t="shared" si="12"/>
        <v>812</v>
      </c>
      <c r="B817" s="4" t="s">
        <v>24377</v>
      </c>
      <c r="C817" s="8" t="s">
        <v>24378</v>
      </c>
      <c r="D817" s="4" t="s">
        <v>24379</v>
      </c>
      <c r="E817" s="4" t="s">
        <v>22024</v>
      </c>
      <c r="F817" s="4" t="s">
        <v>22025</v>
      </c>
      <c r="G817" s="4" t="s">
        <v>22025</v>
      </c>
      <c r="H817" s="4">
        <v>47</v>
      </c>
    </row>
    <row r="818" spans="1:8" x14ac:dyDescent="0.25">
      <c r="A818" s="4">
        <f t="shared" si="12"/>
        <v>813</v>
      </c>
      <c r="B818" s="4" t="s">
        <v>24380</v>
      </c>
      <c r="C818" s="8" t="s">
        <v>24381</v>
      </c>
      <c r="D818" s="4" t="s">
        <v>24382</v>
      </c>
      <c r="E818" s="4" t="s">
        <v>22024</v>
      </c>
      <c r="F818" s="4" t="s">
        <v>22025</v>
      </c>
      <c r="G818" s="4" t="s">
        <v>22025</v>
      </c>
      <c r="H818" s="4">
        <v>47</v>
      </c>
    </row>
    <row r="819" spans="1:8" x14ac:dyDescent="0.25">
      <c r="A819" s="4">
        <f t="shared" si="12"/>
        <v>814</v>
      </c>
      <c r="B819" s="4" t="s">
        <v>24383</v>
      </c>
      <c r="C819" s="8" t="s">
        <v>24384</v>
      </c>
      <c r="D819" s="4" t="s">
        <v>24385</v>
      </c>
      <c r="E819" s="4" t="s">
        <v>22024</v>
      </c>
      <c r="F819" s="4" t="s">
        <v>22025</v>
      </c>
      <c r="G819" s="4" t="s">
        <v>22025</v>
      </c>
      <c r="H819" s="4">
        <v>32</v>
      </c>
    </row>
    <row r="820" spans="1:8" x14ac:dyDescent="0.25">
      <c r="A820" s="4">
        <f t="shared" si="12"/>
        <v>815</v>
      </c>
      <c r="B820" s="4" t="s">
        <v>24386</v>
      </c>
      <c r="C820" s="8" t="s">
        <v>24387</v>
      </c>
      <c r="D820" s="4" t="s">
        <v>24388</v>
      </c>
      <c r="E820" s="4" t="s">
        <v>22024</v>
      </c>
      <c r="F820" s="4" t="s">
        <v>22025</v>
      </c>
      <c r="G820" s="4" t="s">
        <v>22025</v>
      </c>
      <c r="H820" s="4">
        <v>39</v>
      </c>
    </row>
    <row r="821" spans="1:8" x14ac:dyDescent="0.25">
      <c r="A821" s="4">
        <f t="shared" si="12"/>
        <v>816</v>
      </c>
      <c r="B821" s="4" t="s">
        <v>24389</v>
      </c>
      <c r="C821" s="8" t="s">
        <v>24390</v>
      </c>
      <c r="D821" s="4" t="s">
        <v>24391</v>
      </c>
      <c r="E821" s="4" t="s">
        <v>22024</v>
      </c>
      <c r="F821" s="4" t="s">
        <v>22025</v>
      </c>
      <c r="G821" s="4" t="s">
        <v>22025</v>
      </c>
      <c r="H821" s="4">
        <v>43</v>
      </c>
    </row>
    <row r="822" spans="1:8" x14ac:dyDescent="0.25">
      <c r="A822" s="4">
        <f t="shared" si="12"/>
        <v>817</v>
      </c>
      <c r="B822" s="4"/>
      <c r="C822" s="8" t="s">
        <v>24392</v>
      </c>
      <c r="D822" s="4" t="s">
        <v>24393</v>
      </c>
      <c r="E822" s="4" t="s">
        <v>22024</v>
      </c>
      <c r="F822" s="4" t="s">
        <v>22025</v>
      </c>
      <c r="G822" s="4" t="s">
        <v>22025</v>
      </c>
      <c r="H822" s="4">
        <v>32</v>
      </c>
    </row>
    <row r="823" spans="1:8" x14ac:dyDescent="0.25">
      <c r="A823" s="4">
        <f t="shared" si="12"/>
        <v>818</v>
      </c>
      <c r="B823" s="4" t="s">
        <v>24394</v>
      </c>
      <c r="C823" s="8" t="s">
        <v>24395</v>
      </c>
      <c r="D823" s="4" t="s">
        <v>24396</v>
      </c>
      <c r="E823" s="4" t="s">
        <v>22024</v>
      </c>
      <c r="F823" s="4" t="s">
        <v>22025</v>
      </c>
      <c r="G823" s="4" t="s">
        <v>22025</v>
      </c>
      <c r="H823" s="4">
        <v>43</v>
      </c>
    </row>
    <row r="824" spans="1:8" x14ac:dyDescent="0.25">
      <c r="A824" s="4">
        <f t="shared" si="12"/>
        <v>819</v>
      </c>
      <c r="B824" s="4" t="s">
        <v>24397</v>
      </c>
      <c r="C824" s="8" t="s">
        <v>24398</v>
      </c>
      <c r="D824" s="4" t="s">
        <v>24399</v>
      </c>
      <c r="E824" s="4" t="s">
        <v>22024</v>
      </c>
      <c r="F824" s="4" t="s">
        <v>22025</v>
      </c>
      <c r="G824" s="4" t="s">
        <v>22025</v>
      </c>
      <c r="H824" s="4">
        <v>32</v>
      </c>
    </row>
    <row r="825" spans="1:8" x14ac:dyDescent="0.25">
      <c r="A825" s="4">
        <f t="shared" si="12"/>
        <v>820</v>
      </c>
      <c r="B825" s="4" t="s">
        <v>24400</v>
      </c>
      <c r="C825" s="8" t="s">
        <v>24401</v>
      </c>
      <c r="D825" s="4" t="s">
        <v>24402</v>
      </c>
      <c r="E825" s="4" t="s">
        <v>22024</v>
      </c>
      <c r="F825" s="4" t="s">
        <v>22025</v>
      </c>
      <c r="G825" s="4" t="s">
        <v>22025</v>
      </c>
      <c r="H825" s="4">
        <v>39</v>
      </c>
    </row>
    <row r="826" spans="1:8" x14ac:dyDescent="0.25">
      <c r="A826" s="4">
        <f t="shared" si="12"/>
        <v>821</v>
      </c>
      <c r="B826" s="4"/>
      <c r="C826" s="8" t="s">
        <v>24403</v>
      </c>
      <c r="D826" s="4" t="s">
        <v>24404</v>
      </c>
      <c r="E826" s="4" t="s">
        <v>22024</v>
      </c>
      <c r="F826" s="4" t="s">
        <v>22025</v>
      </c>
      <c r="G826" s="4" t="s">
        <v>22025</v>
      </c>
      <c r="H826" s="4">
        <v>45</v>
      </c>
    </row>
    <row r="827" spans="1:8" x14ac:dyDescent="0.25">
      <c r="A827" s="4">
        <f t="shared" si="12"/>
        <v>822</v>
      </c>
      <c r="B827" s="4"/>
      <c r="C827" s="8" t="s">
        <v>24405</v>
      </c>
      <c r="D827" s="4" t="s">
        <v>24406</v>
      </c>
      <c r="E827" s="4" t="s">
        <v>22024</v>
      </c>
      <c r="F827" s="4" t="s">
        <v>22025</v>
      </c>
      <c r="G827" s="4" t="s">
        <v>22025</v>
      </c>
      <c r="H827" s="4">
        <v>49</v>
      </c>
    </row>
    <row r="828" spans="1:8" x14ac:dyDescent="0.25">
      <c r="A828" s="4">
        <f t="shared" si="12"/>
        <v>823</v>
      </c>
      <c r="B828" s="4" t="s">
        <v>24407</v>
      </c>
      <c r="C828" s="8" t="s">
        <v>24408</v>
      </c>
      <c r="D828" s="4" t="s">
        <v>24409</v>
      </c>
      <c r="E828" s="4" t="s">
        <v>22024</v>
      </c>
      <c r="F828" s="4" t="s">
        <v>22025</v>
      </c>
      <c r="G828" s="4" t="s">
        <v>22025</v>
      </c>
      <c r="H828" s="4">
        <v>39</v>
      </c>
    </row>
    <row r="829" spans="1:8" x14ac:dyDescent="0.25">
      <c r="A829" s="4">
        <f t="shared" si="12"/>
        <v>824</v>
      </c>
      <c r="B829" s="4" t="s">
        <v>24410</v>
      </c>
      <c r="C829" s="8" t="s">
        <v>24411</v>
      </c>
      <c r="D829" s="4" t="s">
        <v>24412</v>
      </c>
      <c r="E829" s="4" t="s">
        <v>22024</v>
      </c>
      <c r="F829" s="4" t="s">
        <v>22025</v>
      </c>
      <c r="G829" s="4" t="s">
        <v>22025</v>
      </c>
      <c r="H829" s="4">
        <v>32</v>
      </c>
    </row>
    <row r="830" spans="1:8" x14ac:dyDescent="0.25">
      <c r="A830" s="4">
        <f t="shared" si="12"/>
        <v>825</v>
      </c>
      <c r="B830" s="4" t="s">
        <v>24413</v>
      </c>
      <c r="C830" s="8" t="s">
        <v>24414</v>
      </c>
      <c r="D830" s="4" t="s">
        <v>24415</v>
      </c>
      <c r="E830" s="4" t="s">
        <v>22024</v>
      </c>
      <c r="F830" s="4" t="s">
        <v>22025</v>
      </c>
      <c r="G830" s="4" t="s">
        <v>22025</v>
      </c>
      <c r="H830" s="4">
        <v>43</v>
      </c>
    </row>
    <row r="831" spans="1:8" x14ac:dyDescent="0.25">
      <c r="A831" s="4">
        <f t="shared" si="12"/>
        <v>826</v>
      </c>
      <c r="B831" s="4" t="s">
        <v>24416</v>
      </c>
      <c r="C831" s="8" t="s">
        <v>24417</v>
      </c>
      <c r="D831" s="4" t="s">
        <v>24418</v>
      </c>
      <c r="E831" s="4" t="s">
        <v>22024</v>
      </c>
      <c r="F831" s="4" t="s">
        <v>22025</v>
      </c>
      <c r="G831" s="4" t="s">
        <v>22025</v>
      </c>
      <c r="H831" s="4">
        <v>39</v>
      </c>
    </row>
    <row r="832" spans="1:8" x14ac:dyDescent="0.25">
      <c r="A832" s="4">
        <f t="shared" si="12"/>
        <v>827</v>
      </c>
      <c r="B832" s="4" t="s">
        <v>24419</v>
      </c>
      <c r="C832" s="8" t="s">
        <v>24420</v>
      </c>
      <c r="D832" s="4" t="s">
        <v>24421</v>
      </c>
      <c r="E832" s="4" t="s">
        <v>22024</v>
      </c>
      <c r="F832" s="4" t="s">
        <v>22025</v>
      </c>
      <c r="G832" s="4" t="s">
        <v>22025</v>
      </c>
      <c r="H832" s="4">
        <v>39</v>
      </c>
    </row>
    <row r="833" spans="1:8" x14ac:dyDescent="0.25">
      <c r="A833" s="4">
        <f t="shared" si="12"/>
        <v>828</v>
      </c>
      <c r="B833" s="4" t="s">
        <v>24422</v>
      </c>
      <c r="C833" s="8" t="s">
        <v>24423</v>
      </c>
      <c r="D833" s="4" t="s">
        <v>24424</v>
      </c>
      <c r="E833" s="4" t="s">
        <v>22024</v>
      </c>
      <c r="F833" s="4" t="s">
        <v>22025</v>
      </c>
      <c r="G833" s="4" t="s">
        <v>22025</v>
      </c>
      <c r="H833" s="4">
        <v>32</v>
      </c>
    </row>
    <row r="834" spans="1:8" x14ac:dyDescent="0.25">
      <c r="A834" s="4">
        <f t="shared" si="12"/>
        <v>829</v>
      </c>
      <c r="B834" s="4" t="s">
        <v>24425</v>
      </c>
      <c r="C834" s="8" t="s">
        <v>24426</v>
      </c>
      <c r="D834" s="4" t="s">
        <v>24427</v>
      </c>
      <c r="E834" s="4" t="s">
        <v>22024</v>
      </c>
      <c r="F834" s="4" t="s">
        <v>22025</v>
      </c>
      <c r="G834" s="4" t="s">
        <v>22025</v>
      </c>
      <c r="H834" s="4">
        <v>47</v>
      </c>
    </row>
    <row r="835" spans="1:8" x14ac:dyDescent="0.25">
      <c r="A835" s="4">
        <f t="shared" si="12"/>
        <v>830</v>
      </c>
      <c r="B835" s="4" t="s">
        <v>24428</v>
      </c>
      <c r="C835" s="8" t="s">
        <v>24429</v>
      </c>
      <c r="D835" s="4" t="s">
        <v>24430</v>
      </c>
      <c r="E835" s="4" t="s">
        <v>22024</v>
      </c>
      <c r="F835" s="4" t="s">
        <v>22025</v>
      </c>
      <c r="G835" s="4" t="s">
        <v>22025</v>
      </c>
      <c r="H835" s="4">
        <v>45</v>
      </c>
    </row>
    <row r="836" spans="1:8" x14ac:dyDescent="0.25">
      <c r="A836" s="4">
        <f t="shared" si="12"/>
        <v>831</v>
      </c>
      <c r="B836" s="4" t="s">
        <v>24431</v>
      </c>
      <c r="C836" s="8" t="s">
        <v>24432</v>
      </c>
      <c r="D836" s="4" t="s">
        <v>24433</v>
      </c>
      <c r="E836" s="4" t="s">
        <v>22024</v>
      </c>
      <c r="F836" s="4" t="s">
        <v>22025</v>
      </c>
      <c r="G836" s="4" t="s">
        <v>22025</v>
      </c>
      <c r="H836" s="4">
        <v>39</v>
      </c>
    </row>
    <row r="837" spans="1:8" x14ac:dyDescent="0.25">
      <c r="A837" s="4">
        <f t="shared" si="12"/>
        <v>832</v>
      </c>
      <c r="B837" s="4" t="s">
        <v>24434</v>
      </c>
      <c r="C837" s="8" t="s">
        <v>24435</v>
      </c>
      <c r="D837" s="4" t="s">
        <v>24436</v>
      </c>
      <c r="E837" s="4" t="s">
        <v>22024</v>
      </c>
      <c r="F837" s="4" t="s">
        <v>22025</v>
      </c>
      <c r="G837" s="4" t="s">
        <v>22025</v>
      </c>
      <c r="H837" s="4">
        <v>49</v>
      </c>
    </row>
    <row r="838" spans="1:8" x14ac:dyDescent="0.25">
      <c r="A838" s="4">
        <f t="shared" si="12"/>
        <v>833</v>
      </c>
      <c r="B838" s="4" t="s">
        <v>24437</v>
      </c>
      <c r="C838" s="8" t="s">
        <v>24438</v>
      </c>
      <c r="D838" s="4" t="s">
        <v>24439</v>
      </c>
      <c r="E838" s="4" t="s">
        <v>22024</v>
      </c>
      <c r="F838" s="4" t="s">
        <v>22025</v>
      </c>
      <c r="G838" s="4" t="s">
        <v>22025</v>
      </c>
      <c r="H838" s="4">
        <v>39</v>
      </c>
    </row>
    <row r="839" spans="1:8" x14ac:dyDescent="0.25">
      <c r="A839" s="4">
        <f t="shared" si="12"/>
        <v>834</v>
      </c>
      <c r="B839" s="4" t="s">
        <v>24440</v>
      </c>
      <c r="C839" s="8" t="s">
        <v>24441</v>
      </c>
      <c r="D839" s="4" t="s">
        <v>24442</v>
      </c>
      <c r="E839" s="4" t="s">
        <v>22024</v>
      </c>
      <c r="F839" s="4" t="s">
        <v>22025</v>
      </c>
      <c r="G839" s="4" t="s">
        <v>22025</v>
      </c>
      <c r="H839" s="4">
        <v>47</v>
      </c>
    </row>
    <row r="840" spans="1:8" x14ac:dyDescent="0.25">
      <c r="A840" s="4">
        <f t="shared" ref="A840:A903" si="13">A839+1</f>
        <v>835</v>
      </c>
      <c r="B840" s="4" t="s">
        <v>24443</v>
      </c>
      <c r="C840" s="8" t="s">
        <v>24444</v>
      </c>
      <c r="D840" s="4" t="s">
        <v>24445</v>
      </c>
      <c r="E840" s="4" t="s">
        <v>22024</v>
      </c>
      <c r="F840" s="4" t="s">
        <v>22025</v>
      </c>
      <c r="G840" s="4" t="s">
        <v>22025</v>
      </c>
      <c r="H840" s="4">
        <v>32</v>
      </c>
    </row>
    <row r="841" spans="1:8" x14ac:dyDescent="0.25">
      <c r="A841" s="4">
        <f t="shared" si="13"/>
        <v>836</v>
      </c>
      <c r="B841" s="4" t="s">
        <v>24446</v>
      </c>
      <c r="C841" s="8" t="s">
        <v>24447</v>
      </c>
      <c r="D841" s="4" t="s">
        <v>24448</v>
      </c>
      <c r="E841" s="4" t="s">
        <v>22024</v>
      </c>
      <c r="F841" s="4" t="s">
        <v>22025</v>
      </c>
      <c r="G841" s="4" t="s">
        <v>22025</v>
      </c>
      <c r="H841" s="4">
        <v>43</v>
      </c>
    </row>
    <row r="842" spans="1:8" x14ac:dyDescent="0.25">
      <c r="A842" s="4">
        <f t="shared" si="13"/>
        <v>837</v>
      </c>
      <c r="B842" s="4" t="s">
        <v>24449</v>
      </c>
      <c r="C842" s="8" t="s">
        <v>24450</v>
      </c>
      <c r="D842" s="4" t="s">
        <v>24451</v>
      </c>
      <c r="E842" s="4" t="s">
        <v>22024</v>
      </c>
      <c r="F842" s="4" t="s">
        <v>22025</v>
      </c>
      <c r="G842" s="4" t="s">
        <v>22025</v>
      </c>
      <c r="H842" s="4">
        <v>26</v>
      </c>
    </row>
    <row r="843" spans="1:8" x14ac:dyDescent="0.25">
      <c r="A843" s="4">
        <f t="shared" si="13"/>
        <v>838</v>
      </c>
      <c r="B843" s="4" t="s">
        <v>24452</v>
      </c>
      <c r="C843" s="8" t="s">
        <v>24453</v>
      </c>
      <c r="D843" s="4" t="s">
        <v>24454</v>
      </c>
      <c r="E843" s="4" t="s">
        <v>22024</v>
      </c>
      <c r="F843" s="4" t="s">
        <v>22025</v>
      </c>
      <c r="G843" s="4" t="s">
        <v>22025</v>
      </c>
      <c r="H843" s="4">
        <v>47</v>
      </c>
    </row>
    <row r="844" spans="1:8" x14ac:dyDescent="0.25">
      <c r="A844" s="4">
        <f t="shared" si="13"/>
        <v>839</v>
      </c>
      <c r="B844" s="4" t="s">
        <v>24455</v>
      </c>
      <c r="C844" s="8" t="s">
        <v>24456</v>
      </c>
      <c r="D844" s="4" t="s">
        <v>24457</v>
      </c>
      <c r="E844" s="4" t="s">
        <v>22024</v>
      </c>
      <c r="F844" s="4" t="s">
        <v>22025</v>
      </c>
      <c r="G844" s="4" t="s">
        <v>22025</v>
      </c>
      <c r="H844" s="4">
        <v>45</v>
      </c>
    </row>
    <row r="845" spans="1:8" x14ac:dyDescent="0.25">
      <c r="A845" s="4">
        <f t="shared" si="13"/>
        <v>840</v>
      </c>
      <c r="B845" s="4" t="s">
        <v>24458</v>
      </c>
      <c r="C845" s="8" t="s">
        <v>24459</v>
      </c>
      <c r="D845" s="4" t="s">
        <v>24460</v>
      </c>
      <c r="E845" s="4" t="s">
        <v>22024</v>
      </c>
      <c r="F845" s="4" t="s">
        <v>22025</v>
      </c>
      <c r="G845" s="4" t="s">
        <v>22025</v>
      </c>
      <c r="H845" s="4">
        <v>45</v>
      </c>
    </row>
    <row r="846" spans="1:8" x14ac:dyDescent="0.25">
      <c r="A846" s="4">
        <f t="shared" si="13"/>
        <v>841</v>
      </c>
      <c r="B846" s="4" t="s">
        <v>24461</v>
      </c>
      <c r="C846" s="8" t="s">
        <v>24462</v>
      </c>
      <c r="D846" s="4" t="s">
        <v>24463</v>
      </c>
      <c r="E846" s="4" t="s">
        <v>22024</v>
      </c>
      <c r="F846" s="4" t="s">
        <v>22025</v>
      </c>
      <c r="G846" s="4" t="s">
        <v>22025</v>
      </c>
      <c r="H846" s="4">
        <v>43</v>
      </c>
    </row>
    <row r="847" spans="1:8" x14ac:dyDescent="0.25">
      <c r="A847" s="4">
        <f t="shared" si="13"/>
        <v>842</v>
      </c>
      <c r="B847" s="4" t="s">
        <v>24464</v>
      </c>
      <c r="C847" s="8" t="s">
        <v>24465</v>
      </c>
      <c r="D847" s="4" t="s">
        <v>24466</v>
      </c>
      <c r="E847" s="4" t="s">
        <v>22024</v>
      </c>
      <c r="F847" s="4" t="s">
        <v>22025</v>
      </c>
      <c r="G847" s="4" t="s">
        <v>22025</v>
      </c>
      <c r="H847" s="4">
        <v>47</v>
      </c>
    </row>
    <row r="848" spans="1:8" x14ac:dyDescent="0.25">
      <c r="A848" s="4">
        <f t="shared" si="13"/>
        <v>843</v>
      </c>
      <c r="B848" s="4" t="s">
        <v>24467</v>
      </c>
      <c r="C848" s="8" t="s">
        <v>24468</v>
      </c>
      <c r="D848" s="4" t="s">
        <v>24469</v>
      </c>
      <c r="E848" s="4" t="s">
        <v>22024</v>
      </c>
      <c r="F848" s="4" t="s">
        <v>22025</v>
      </c>
      <c r="G848" s="4" t="s">
        <v>22025</v>
      </c>
      <c r="H848" s="4">
        <v>43</v>
      </c>
    </row>
    <row r="849" spans="1:8" x14ac:dyDescent="0.25">
      <c r="A849" s="4">
        <f t="shared" si="13"/>
        <v>844</v>
      </c>
      <c r="B849" s="4" t="s">
        <v>24470</v>
      </c>
      <c r="C849" s="8" t="s">
        <v>24471</v>
      </c>
      <c r="D849" s="4" t="s">
        <v>24472</v>
      </c>
      <c r="E849" s="4" t="s">
        <v>22024</v>
      </c>
      <c r="F849" s="4" t="s">
        <v>22025</v>
      </c>
      <c r="G849" s="4" t="s">
        <v>22025</v>
      </c>
      <c r="H849" s="4">
        <v>45</v>
      </c>
    </row>
    <row r="850" spans="1:8" x14ac:dyDescent="0.25">
      <c r="A850" s="4">
        <f t="shared" si="13"/>
        <v>845</v>
      </c>
      <c r="B850" s="4" t="s">
        <v>24473</v>
      </c>
      <c r="C850" s="8" t="s">
        <v>24474</v>
      </c>
      <c r="D850" s="4" t="s">
        <v>24475</v>
      </c>
      <c r="E850" s="4" t="s">
        <v>22024</v>
      </c>
      <c r="F850" s="4" t="s">
        <v>22025</v>
      </c>
      <c r="G850" s="4" t="s">
        <v>22025</v>
      </c>
      <c r="H850" s="4">
        <v>45</v>
      </c>
    </row>
    <row r="851" spans="1:8" x14ac:dyDescent="0.25">
      <c r="A851" s="4">
        <f t="shared" si="13"/>
        <v>846</v>
      </c>
      <c r="B851" s="4" t="s">
        <v>24476</v>
      </c>
      <c r="C851" s="8" t="s">
        <v>24477</v>
      </c>
      <c r="D851" s="4" t="s">
        <v>24478</v>
      </c>
      <c r="E851" s="4" t="s">
        <v>22024</v>
      </c>
      <c r="F851" s="4" t="s">
        <v>22025</v>
      </c>
      <c r="G851" s="4" t="s">
        <v>22025</v>
      </c>
      <c r="H851" s="4">
        <v>45</v>
      </c>
    </row>
    <row r="852" spans="1:8" x14ac:dyDescent="0.25">
      <c r="A852" s="4">
        <f t="shared" si="13"/>
        <v>847</v>
      </c>
      <c r="B852" s="4" t="s">
        <v>24479</v>
      </c>
      <c r="C852" s="8" t="s">
        <v>24480</v>
      </c>
      <c r="D852" s="4" t="s">
        <v>24481</v>
      </c>
      <c r="E852" s="4" t="s">
        <v>22024</v>
      </c>
      <c r="F852" s="4" t="s">
        <v>22025</v>
      </c>
      <c r="G852" s="4" t="s">
        <v>22025</v>
      </c>
      <c r="H852" s="4">
        <v>32</v>
      </c>
    </row>
    <row r="853" spans="1:8" x14ac:dyDescent="0.25">
      <c r="A853" s="4">
        <f t="shared" si="13"/>
        <v>848</v>
      </c>
      <c r="B853" s="4" t="s">
        <v>24482</v>
      </c>
      <c r="C853" s="8" t="s">
        <v>24483</v>
      </c>
      <c r="D853" s="4" t="s">
        <v>24484</v>
      </c>
      <c r="E853" s="4" t="s">
        <v>22024</v>
      </c>
      <c r="F853" s="4" t="s">
        <v>22025</v>
      </c>
      <c r="G853" s="4" t="s">
        <v>22025</v>
      </c>
      <c r="H853" s="4">
        <v>56</v>
      </c>
    </row>
    <row r="854" spans="1:8" x14ac:dyDescent="0.25">
      <c r="A854" s="4">
        <f t="shared" si="13"/>
        <v>849</v>
      </c>
      <c r="B854" s="4" t="s">
        <v>24485</v>
      </c>
      <c r="C854" s="8" t="s">
        <v>24486</v>
      </c>
      <c r="D854" s="4" t="s">
        <v>24487</v>
      </c>
      <c r="E854" s="4" t="s">
        <v>22024</v>
      </c>
      <c r="F854" s="4" t="s">
        <v>22025</v>
      </c>
      <c r="G854" s="4" t="s">
        <v>22025</v>
      </c>
      <c r="H854" s="4">
        <v>52</v>
      </c>
    </row>
    <row r="855" spans="1:8" x14ac:dyDescent="0.25">
      <c r="A855" s="4">
        <f t="shared" si="13"/>
        <v>850</v>
      </c>
      <c r="B855" s="4" t="s">
        <v>24488</v>
      </c>
      <c r="C855" s="8" t="s">
        <v>24489</v>
      </c>
      <c r="D855" s="4" t="s">
        <v>24490</v>
      </c>
      <c r="E855" s="4" t="s">
        <v>22024</v>
      </c>
      <c r="F855" s="4" t="s">
        <v>22025</v>
      </c>
      <c r="G855" s="4" t="s">
        <v>22025</v>
      </c>
      <c r="H855" s="4">
        <v>43</v>
      </c>
    </row>
    <row r="856" spans="1:8" x14ac:dyDescent="0.25">
      <c r="A856" s="4">
        <f t="shared" si="13"/>
        <v>851</v>
      </c>
      <c r="B856" s="4" t="s">
        <v>24491</v>
      </c>
      <c r="C856" s="8" t="s">
        <v>24492</v>
      </c>
      <c r="D856" s="4" t="s">
        <v>24493</v>
      </c>
      <c r="E856" s="4" t="s">
        <v>22024</v>
      </c>
      <c r="F856" s="4" t="s">
        <v>22025</v>
      </c>
      <c r="G856" s="4" t="s">
        <v>22025</v>
      </c>
      <c r="H856" s="4">
        <v>47</v>
      </c>
    </row>
    <row r="857" spans="1:8" x14ac:dyDescent="0.25">
      <c r="A857" s="4">
        <f t="shared" si="13"/>
        <v>852</v>
      </c>
      <c r="B857" s="4" t="s">
        <v>24494</v>
      </c>
      <c r="C857" s="8" t="s">
        <v>24495</v>
      </c>
      <c r="D857" s="4" t="s">
        <v>24496</v>
      </c>
      <c r="E857" s="4" t="s">
        <v>22024</v>
      </c>
      <c r="F857" s="4" t="s">
        <v>22025</v>
      </c>
      <c r="G857" s="4" t="s">
        <v>22025</v>
      </c>
      <c r="H857" s="4">
        <v>47</v>
      </c>
    </row>
    <row r="858" spans="1:8" x14ac:dyDescent="0.25">
      <c r="A858" s="4">
        <f t="shared" si="13"/>
        <v>853</v>
      </c>
      <c r="B858" s="4" t="s">
        <v>24497</v>
      </c>
      <c r="C858" s="8" t="s">
        <v>24498</v>
      </c>
      <c r="D858" s="4" t="s">
        <v>24499</v>
      </c>
      <c r="E858" s="4" t="s">
        <v>22024</v>
      </c>
      <c r="F858" s="4" t="s">
        <v>22025</v>
      </c>
      <c r="G858" s="4" t="s">
        <v>22025</v>
      </c>
      <c r="H858" s="4">
        <v>39</v>
      </c>
    </row>
    <row r="859" spans="1:8" x14ac:dyDescent="0.25">
      <c r="A859" s="4">
        <f t="shared" si="13"/>
        <v>854</v>
      </c>
      <c r="B859" s="4" t="s">
        <v>24500</v>
      </c>
      <c r="C859" s="8" t="s">
        <v>24501</v>
      </c>
      <c r="D859" s="4" t="s">
        <v>24502</v>
      </c>
      <c r="E859" s="4" t="s">
        <v>22024</v>
      </c>
      <c r="F859" s="4" t="s">
        <v>22025</v>
      </c>
      <c r="G859" s="4" t="s">
        <v>22025</v>
      </c>
      <c r="H859" s="4">
        <v>32</v>
      </c>
    </row>
    <row r="860" spans="1:8" x14ac:dyDescent="0.25">
      <c r="A860" s="4">
        <f t="shared" si="13"/>
        <v>855</v>
      </c>
      <c r="B860" s="4" t="s">
        <v>24503</v>
      </c>
      <c r="C860" s="8" t="s">
        <v>24504</v>
      </c>
      <c r="D860" s="4" t="s">
        <v>24505</v>
      </c>
      <c r="E860" s="4" t="s">
        <v>22024</v>
      </c>
      <c r="F860" s="4" t="s">
        <v>22025</v>
      </c>
      <c r="G860" s="4" t="s">
        <v>22025</v>
      </c>
      <c r="H860" s="4">
        <v>49</v>
      </c>
    </row>
    <row r="861" spans="1:8" x14ac:dyDescent="0.25">
      <c r="A861" s="4">
        <f t="shared" si="13"/>
        <v>856</v>
      </c>
      <c r="B861" s="4" t="s">
        <v>24506</v>
      </c>
      <c r="C861" s="8" t="s">
        <v>24507</v>
      </c>
      <c r="D861" s="4" t="s">
        <v>24508</v>
      </c>
      <c r="E861" s="4" t="s">
        <v>22024</v>
      </c>
      <c r="F861" s="4" t="s">
        <v>22025</v>
      </c>
      <c r="G861" s="4" t="s">
        <v>22025</v>
      </c>
      <c r="H861" s="4">
        <v>43</v>
      </c>
    </row>
    <row r="862" spans="1:8" x14ac:dyDescent="0.25">
      <c r="A862" s="4">
        <f t="shared" si="13"/>
        <v>857</v>
      </c>
      <c r="B862" s="4" t="s">
        <v>24509</v>
      </c>
      <c r="C862" s="8" t="s">
        <v>24510</v>
      </c>
      <c r="D862" s="4" t="s">
        <v>24511</v>
      </c>
      <c r="E862" s="4" t="s">
        <v>22024</v>
      </c>
      <c r="F862" s="4" t="s">
        <v>22025</v>
      </c>
      <c r="G862" s="4" t="s">
        <v>22025</v>
      </c>
      <c r="H862" s="4">
        <v>47</v>
      </c>
    </row>
    <row r="863" spans="1:8" x14ac:dyDescent="0.25">
      <c r="A863" s="4">
        <f t="shared" si="13"/>
        <v>858</v>
      </c>
      <c r="B863" s="4" t="s">
        <v>24512</v>
      </c>
      <c r="C863" s="8" t="s">
        <v>24513</v>
      </c>
      <c r="D863" s="4" t="s">
        <v>24514</v>
      </c>
      <c r="E863" s="4" t="s">
        <v>22024</v>
      </c>
      <c r="F863" s="4" t="s">
        <v>22025</v>
      </c>
      <c r="G863" s="4" t="s">
        <v>22025</v>
      </c>
      <c r="H863" s="4">
        <v>39</v>
      </c>
    </row>
    <row r="864" spans="1:8" x14ac:dyDescent="0.25">
      <c r="A864" s="4">
        <f t="shared" si="13"/>
        <v>859</v>
      </c>
      <c r="B864" s="4" t="s">
        <v>24515</v>
      </c>
      <c r="C864" s="8" t="s">
        <v>24516</v>
      </c>
      <c r="D864" s="4" t="s">
        <v>24517</v>
      </c>
      <c r="E864" s="4" t="s">
        <v>22024</v>
      </c>
      <c r="F864" s="4" t="s">
        <v>22025</v>
      </c>
      <c r="G864" s="4" t="s">
        <v>22025</v>
      </c>
      <c r="H864" s="4">
        <v>32</v>
      </c>
    </row>
    <row r="865" spans="1:8" x14ac:dyDescent="0.25">
      <c r="A865" s="4">
        <f t="shared" si="13"/>
        <v>860</v>
      </c>
      <c r="B865" s="4" t="s">
        <v>24518</v>
      </c>
      <c r="C865" s="8" t="s">
        <v>24519</v>
      </c>
      <c r="D865" s="4" t="s">
        <v>24520</v>
      </c>
      <c r="E865" s="4" t="s">
        <v>22024</v>
      </c>
      <c r="F865" s="4" t="s">
        <v>22025</v>
      </c>
      <c r="G865" s="4" t="s">
        <v>22025</v>
      </c>
      <c r="H865" s="4">
        <v>32</v>
      </c>
    </row>
    <row r="866" spans="1:8" x14ac:dyDescent="0.25">
      <c r="A866" s="4">
        <f t="shared" si="13"/>
        <v>861</v>
      </c>
      <c r="B866" s="4" t="s">
        <v>24521</v>
      </c>
      <c r="C866" s="8" t="s">
        <v>24522</v>
      </c>
      <c r="D866" s="4" t="s">
        <v>24523</v>
      </c>
      <c r="E866" s="4" t="s">
        <v>22024</v>
      </c>
      <c r="F866" s="4" t="s">
        <v>22025</v>
      </c>
      <c r="G866" s="4" t="s">
        <v>22025</v>
      </c>
      <c r="H866" s="4">
        <v>32</v>
      </c>
    </row>
    <row r="867" spans="1:8" x14ac:dyDescent="0.25">
      <c r="A867" s="4">
        <f t="shared" si="13"/>
        <v>862</v>
      </c>
      <c r="B867" s="4" t="s">
        <v>24524</v>
      </c>
      <c r="C867" s="8" t="s">
        <v>24525</v>
      </c>
      <c r="D867" s="4" t="s">
        <v>24526</v>
      </c>
      <c r="E867" s="4" t="s">
        <v>22024</v>
      </c>
      <c r="F867" s="4" t="s">
        <v>22025</v>
      </c>
      <c r="G867" s="4" t="s">
        <v>22025</v>
      </c>
      <c r="H867" s="4">
        <v>45</v>
      </c>
    </row>
    <row r="868" spans="1:8" x14ac:dyDescent="0.25">
      <c r="A868" s="4">
        <f t="shared" si="13"/>
        <v>863</v>
      </c>
      <c r="B868" s="4" t="s">
        <v>24527</v>
      </c>
      <c r="C868" s="8" t="s">
        <v>24528</v>
      </c>
      <c r="D868" s="4" t="s">
        <v>24529</v>
      </c>
      <c r="E868" s="4" t="s">
        <v>22024</v>
      </c>
      <c r="F868" s="4" t="s">
        <v>22025</v>
      </c>
      <c r="G868" s="4" t="s">
        <v>22025</v>
      </c>
      <c r="H868" s="4">
        <v>39</v>
      </c>
    </row>
    <row r="869" spans="1:8" x14ac:dyDescent="0.25">
      <c r="A869" s="4">
        <f t="shared" si="13"/>
        <v>864</v>
      </c>
      <c r="B869" s="4" t="s">
        <v>24530</v>
      </c>
      <c r="C869" s="8" t="s">
        <v>24531</v>
      </c>
      <c r="D869" s="4" t="s">
        <v>24532</v>
      </c>
      <c r="E869" s="4" t="s">
        <v>22024</v>
      </c>
      <c r="F869" s="4" t="s">
        <v>22025</v>
      </c>
      <c r="G869" s="4" t="s">
        <v>22025</v>
      </c>
      <c r="H869" s="4">
        <v>49</v>
      </c>
    </row>
    <row r="870" spans="1:8" x14ac:dyDescent="0.25">
      <c r="A870" s="4">
        <f t="shared" si="13"/>
        <v>865</v>
      </c>
      <c r="B870" s="4"/>
      <c r="C870" s="8" t="s">
        <v>24533</v>
      </c>
      <c r="D870" s="4" t="s">
        <v>24534</v>
      </c>
      <c r="E870" s="4" t="s">
        <v>22024</v>
      </c>
      <c r="F870" s="4" t="s">
        <v>22025</v>
      </c>
      <c r="G870" s="4" t="s">
        <v>22025</v>
      </c>
      <c r="H870" s="4">
        <v>14</v>
      </c>
    </row>
    <row r="871" spans="1:8" x14ac:dyDescent="0.25">
      <c r="A871" s="4">
        <f t="shared" si="13"/>
        <v>866</v>
      </c>
      <c r="B871" s="4" t="s">
        <v>24535</v>
      </c>
      <c r="C871" s="8" t="s">
        <v>24536</v>
      </c>
      <c r="D871" s="4" t="s">
        <v>24537</v>
      </c>
      <c r="E871" s="4" t="s">
        <v>22024</v>
      </c>
      <c r="F871" s="4" t="s">
        <v>22025</v>
      </c>
      <c r="G871" s="4" t="s">
        <v>22025</v>
      </c>
      <c r="H871" s="4">
        <v>43</v>
      </c>
    </row>
    <row r="872" spans="1:8" x14ac:dyDescent="0.25">
      <c r="A872" s="4">
        <f t="shared" si="13"/>
        <v>867</v>
      </c>
      <c r="B872" s="4" t="s">
        <v>24538</v>
      </c>
      <c r="C872" s="8" t="s">
        <v>24539</v>
      </c>
      <c r="D872" s="4" t="s">
        <v>24540</v>
      </c>
      <c r="E872" s="4" t="s">
        <v>22024</v>
      </c>
      <c r="F872" s="4" t="s">
        <v>22025</v>
      </c>
      <c r="G872" s="4" t="s">
        <v>22025</v>
      </c>
      <c r="H872" s="4">
        <v>43</v>
      </c>
    </row>
    <row r="873" spans="1:8" x14ac:dyDescent="0.25">
      <c r="A873" s="4">
        <f t="shared" si="13"/>
        <v>868</v>
      </c>
      <c r="B873" s="4" t="s">
        <v>24541</v>
      </c>
      <c r="C873" s="8" t="s">
        <v>24542</v>
      </c>
      <c r="D873" s="4" t="s">
        <v>24543</v>
      </c>
      <c r="E873" s="4" t="s">
        <v>22024</v>
      </c>
      <c r="F873" s="4" t="s">
        <v>22025</v>
      </c>
      <c r="G873" s="4" t="s">
        <v>22025</v>
      </c>
      <c r="H873" s="4">
        <v>39</v>
      </c>
    </row>
    <row r="874" spans="1:8" x14ac:dyDescent="0.25">
      <c r="A874" s="4">
        <f t="shared" si="13"/>
        <v>869</v>
      </c>
      <c r="B874" s="4" t="s">
        <v>24544</v>
      </c>
      <c r="C874" s="8" t="s">
        <v>24545</v>
      </c>
      <c r="D874" s="4" t="s">
        <v>24546</v>
      </c>
      <c r="E874" s="4" t="s">
        <v>22024</v>
      </c>
      <c r="F874" s="4" t="s">
        <v>22025</v>
      </c>
      <c r="G874" s="4" t="s">
        <v>22025</v>
      </c>
      <c r="H874" s="4">
        <v>47</v>
      </c>
    </row>
    <row r="875" spans="1:8" x14ac:dyDescent="0.25">
      <c r="A875" s="4">
        <f t="shared" si="13"/>
        <v>870</v>
      </c>
      <c r="B875" s="4" t="s">
        <v>24547</v>
      </c>
      <c r="C875" s="8" t="s">
        <v>24548</v>
      </c>
      <c r="D875" s="4" t="s">
        <v>24549</v>
      </c>
      <c r="E875" s="4" t="s">
        <v>22024</v>
      </c>
      <c r="F875" s="4" t="s">
        <v>22025</v>
      </c>
      <c r="G875" s="4" t="s">
        <v>22025</v>
      </c>
      <c r="H875" s="4">
        <v>43</v>
      </c>
    </row>
    <row r="876" spans="1:8" x14ac:dyDescent="0.25">
      <c r="A876" s="4">
        <f t="shared" si="13"/>
        <v>871</v>
      </c>
      <c r="B876" s="4" t="s">
        <v>24550</v>
      </c>
      <c r="C876" s="8" t="s">
        <v>24551</v>
      </c>
      <c r="D876" s="4" t="s">
        <v>24552</v>
      </c>
      <c r="E876" s="4" t="s">
        <v>22024</v>
      </c>
      <c r="F876" s="4" t="s">
        <v>22025</v>
      </c>
      <c r="G876" s="4" t="s">
        <v>22025</v>
      </c>
      <c r="H876" s="4">
        <v>23</v>
      </c>
    </row>
    <row r="877" spans="1:8" x14ac:dyDescent="0.25">
      <c r="A877" s="4">
        <f t="shared" si="13"/>
        <v>872</v>
      </c>
      <c r="B877" s="4" t="s">
        <v>24553</v>
      </c>
      <c r="C877" s="8" t="s">
        <v>24554</v>
      </c>
      <c r="D877" s="4" t="s">
        <v>24555</v>
      </c>
      <c r="E877" s="4" t="s">
        <v>22024</v>
      </c>
      <c r="F877" s="4" t="s">
        <v>22025</v>
      </c>
      <c r="G877" s="4" t="s">
        <v>22025</v>
      </c>
      <c r="H877" s="4">
        <v>32</v>
      </c>
    </row>
    <row r="878" spans="1:8" x14ac:dyDescent="0.25">
      <c r="A878" s="4">
        <f t="shared" si="13"/>
        <v>873</v>
      </c>
      <c r="B878" s="4" t="s">
        <v>24556</v>
      </c>
      <c r="C878" s="8" t="s">
        <v>24557</v>
      </c>
      <c r="D878" s="4" t="s">
        <v>24558</v>
      </c>
      <c r="E878" s="4" t="s">
        <v>22024</v>
      </c>
      <c r="F878" s="4" t="s">
        <v>22025</v>
      </c>
      <c r="G878" s="4" t="s">
        <v>22025</v>
      </c>
      <c r="H878" s="4">
        <v>32</v>
      </c>
    </row>
    <row r="879" spans="1:8" x14ac:dyDescent="0.25">
      <c r="A879" s="4">
        <f t="shared" si="13"/>
        <v>874</v>
      </c>
      <c r="B879" s="4" t="s">
        <v>24559</v>
      </c>
      <c r="C879" s="8" t="s">
        <v>24560</v>
      </c>
      <c r="D879" s="4" t="s">
        <v>24561</v>
      </c>
      <c r="E879" s="4" t="s">
        <v>22024</v>
      </c>
      <c r="F879" s="4" t="s">
        <v>22025</v>
      </c>
      <c r="G879" s="4" t="s">
        <v>22025</v>
      </c>
      <c r="H879" s="4">
        <v>47</v>
      </c>
    </row>
    <row r="880" spans="1:8" x14ac:dyDescent="0.25">
      <c r="A880" s="4">
        <f t="shared" si="13"/>
        <v>875</v>
      </c>
      <c r="B880" s="4" t="s">
        <v>24562</v>
      </c>
      <c r="C880" s="8" t="s">
        <v>24563</v>
      </c>
      <c r="D880" s="4" t="s">
        <v>24564</v>
      </c>
      <c r="E880" s="4" t="s">
        <v>22024</v>
      </c>
      <c r="F880" s="4" t="s">
        <v>22025</v>
      </c>
      <c r="G880" s="4" t="s">
        <v>22025</v>
      </c>
      <c r="H880" s="4">
        <v>39</v>
      </c>
    </row>
    <row r="881" spans="1:8" x14ac:dyDescent="0.25">
      <c r="A881" s="4">
        <f t="shared" si="13"/>
        <v>876</v>
      </c>
      <c r="B881" s="4" t="s">
        <v>24565</v>
      </c>
      <c r="C881" s="8" t="s">
        <v>24566</v>
      </c>
      <c r="D881" s="4" t="s">
        <v>24567</v>
      </c>
      <c r="E881" s="4" t="s">
        <v>22024</v>
      </c>
      <c r="F881" s="4" t="s">
        <v>22025</v>
      </c>
      <c r="G881" s="4" t="s">
        <v>22025</v>
      </c>
      <c r="H881" s="4">
        <v>39</v>
      </c>
    </row>
    <row r="882" spans="1:8" x14ac:dyDescent="0.25">
      <c r="A882" s="4">
        <f t="shared" si="13"/>
        <v>877</v>
      </c>
      <c r="B882" s="4" t="s">
        <v>24568</v>
      </c>
      <c r="C882" s="8" t="s">
        <v>24569</v>
      </c>
      <c r="D882" s="4" t="s">
        <v>24570</v>
      </c>
      <c r="E882" s="4" t="s">
        <v>22024</v>
      </c>
      <c r="F882" s="4" t="s">
        <v>22025</v>
      </c>
      <c r="G882" s="4" t="s">
        <v>22025</v>
      </c>
      <c r="H882" s="4">
        <v>32</v>
      </c>
    </row>
    <row r="883" spans="1:8" x14ac:dyDescent="0.25">
      <c r="A883" s="4">
        <f t="shared" si="13"/>
        <v>878</v>
      </c>
      <c r="B883" s="4" t="s">
        <v>24571</v>
      </c>
      <c r="C883" s="8" t="s">
        <v>24572</v>
      </c>
      <c r="D883" s="4" t="s">
        <v>24573</v>
      </c>
      <c r="E883" s="4" t="s">
        <v>22024</v>
      </c>
      <c r="F883" s="4" t="s">
        <v>22025</v>
      </c>
      <c r="G883" s="4" t="s">
        <v>22025</v>
      </c>
      <c r="H883" s="4">
        <v>47</v>
      </c>
    </row>
    <row r="884" spans="1:8" x14ac:dyDescent="0.25">
      <c r="A884" s="4">
        <f t="shared" si="13"/>
        <v>879</v>
      </c>
      <c r="B884" s="4"/>
      <c r="C884" s="8" t="s">
        <v>24574</v>
      </c>
      <c r="D884" s="4" t="s">
        <v>24575</v>
      </c>
      <c r="E884" s="4" t="s">
        <v>22024</v>
      </c>
      <c r="F884" s="4" t="s">
        <v>22025</v>
      </c>
      <c r="G884" s="4" t="s">
        <v>22025</v>
      </c>
      <c r="H884" s="4">
        <v>32</v>
      </c>
    </row>
    <row r="885" spans="1:8" x14ac:dyDescent="0.25">
      <c r="A885" s="4">
        <f t="shared" si="13"/>
        <v>880</v>
      </c>
      <c r="B885" s="4" t="s">
        <v>24576</v>
      </c>
      <c r="C885" s="8" t="s">
        <v>24577</v>
      </c>
      <c r="D885" s="4" t="s">
        <v>24578</v>
      </c>
      <c r="E885" s="4" t="s">
        <v>22024</v>
      </c>
      <c r="F885" s="4" t="s">
        <v>22025</v>
      </c>
      <c r="G885" s="4" t="s">
        <v>22025</v>
      </c>
      <c r="H885" s="4">
        <v>32</v>
      </c>
    </row>
    <row r="886" spans="1:8" x14ac:dyDescent="0.25">
      <c r="A886" s="4">
        <f t="shared" si="13"/>
        <v>881</v>
      </c>
      <c r="B886" s="4" t="s">
        <v>24579</v>
      </c>
      <c r="C886" s="8" t="s">
        <v>24580</v>
      </c>
      <c r="D886" s="4" t="s">
        <v>24581</v>
      </c>
      <c r="E886" s="4" t="s">
        <v>22024</v>
      </c>
      <c r="F886" s="4" t="s">
        <v>22025</v>
      </c>
      <c r="G886" s="4" t="s">
        <v>22025</v>
      </c>
      <c r="H886" s="4">
        <v>39</v>
      </c>
    </row>
    <row r="887" spans="1:8" x14ac:dyDescent="0.25">
      <c r="A887" s="4">
        <f t="shared" si="13"/>
        <v>882</v>
      </c>
      <c r="B887" s="4" t="s">
        <v>24582</v>
      </c>
      <c r="C887" s="8" t="s">
        <v>24583</v>
      </c>
      <c r="D887" s="4" t="s">
        <v>24584</v>
      </c>
      <c r="E887" s="4" t="s">
        <v>22024</v>
      </c>
      <c r="F887" s="4" t="s">
        <v>22025</v>
      </c>
      <c r="G887" s="4" t="s">
        <v>22025</v>
      </c>
      <c r="H887" s="4">
        <v>47</v>
      </c>
    </row>
    <row r="888" spans="1:8" x14ac:dyDescent="0.25">
      <c r="A888" s="4">
        <f t="shared" si="13"/>
        <v>883</v>
      </c>
      <c r="B888" s="4" t="s">
        <v>24585</v>
      </c>
      <c r="C888" s="8" t="s">
        <v>24586</v>
      </c>
      <c r="D888" s="4" t="s">
        <v>24587</v>
      </c>
      <c r="E888" s="4" t="s">
        <v>22024</v>
      </c>
      <c r="F888" s="4" t="s">
        <v>22025</v>
      </c>
      <c r="G888" s="4" t="s">
        <v>22025</v>
      </c>
      <c r="H888" s="4">
        <v>32</v>
      </c>
    </row>
    <row r="889" spans="1:8" x14ac:dyDescent="0.25">
      <c r="A889" s="4">
        <f t="shared" si="13"/>
        <v>884</v>
      </c>
      <c r="B889" s="4" t="s">
        <v>24588</v>
      </c>
      <c r="C889" s="8" t="s">
        <v>24589</v>
      </c>
      <c r="D889" s="4" t="s">
        <v>24590</v>
      </c>
      <c r="E889" s="4" t="s">
        <v>22024</v>
      </c>
      <c r="F889" s="4" t="s">
        <v>22025</v>
      </c>
      <c r="G889" s="4" t="s">
        <v>22025</v>
      </c>
      <c r="H889" s="4">
        <v>45</v>
      </c>
    </row>
    <row r="890" spans="1:8" x14ac:dyDescent="0.25">
      <c r="A890" s="4">
        <f t="shared" si="13"/>
        <v>885</v>
      </c>
      <c r="B890" s="4" t="s">
        <v>24591</v>
      </c>
      <c r="C890" s="8" t="s">
        <v>24592</v>
      </c>
      <c r="D890" s="4" t="s">
        <v>24593</v>
      </c>
      <c r="E890" s="4" t="s">
        <v>22024</v>
      </c>
      <c r="F890" s="4" t="s">
        <v>22025</v>
      </c>
      <c r="G890" s="4" t="s">
        <v>22025</v>
      </c>
      <c r="H890" s="4">
        <v>49</v>
      </c>
    </row>
    <row r="891" spans="1:8" x14ac:dyDescent="0.25">
      <c r="A891" s="4">
        <f t="shared" si="13"/>
        <v>886</v>
      </c>
      <c r="B891" s="4" t="s">
        <v>24594</v>
      </c>
      <c r="C891" s="8" t="s">
        <v>24595</v>
      </c>
      <c r="D891" s="4" t="s">
        <v>24596</v>
      </c>
      <c r="E891" s="4" t="s">
        <v>22024</v>
      </c>
      <c r="F891" s="4" t="s">
        <v>22025</v>
      </c>
      <c r="G891" s="4" t="s">
        <v>22025</v>
      </c>
      <c r="H891" s="4">
        <v>47</v>
      </c>
    </row>
    <row r="892" spans="1:8" x14ac:dyDescent="0.25">
      <c r="A892" s="4">
        <f t="shared" si="13"/>
        <v>887</v>
      </c>
      <c r="B892" s="4" t="s">
        <v>24597</v>
      </c>
      <c r="C892" s="8" t="s">
        <v>24598</v>
      </c>
      <c r="D892" s="4" t="s">
        <v>24599</v>
      </c>
      <c r="E892" s="4" t="s">
        <v>22024</v>
      </c>
      <c r="F892" s="4" t="s">
        <v>22025</v>
      </c>
      <c r="G892" s="4" t="s">
        <v>22025</v>
      </c>
      <c r="H892" s="4">
        <v>32</v>
      </c>
    </row>
    <row r="893" spans="1:8" x14ac:dyDescent="0.25">
      <c r="A893" s="4">
        <f t="shared" si="13"/>
        <v>888</v>
      </c>
      <c r="B893" s="4" t="s">
        <v>24600</v>
      </c>
      <c r="C893" s="8" t="s">
        <v>24601</v>
      </c>
      <c r="D893" s="4" t="s">
        <v>24602</v>
      </c>
      <c r="E893" s="4" t="s">
        <v>22024</v>
      </c>
      <c r="F893" s="4" t="s">
        <v>22025</v>
      </c>
      <c r="G893" s="4" t="s">
        <v>22025</v>
      </c>
      <c r="H893" s="4">
        <v>43</v>
      </c>
    </row>
    <row r="894" spans="1:8" x14ac:dyDescent="0.25">
      <c r="A894" s="4">
        <f t="shared" si="13"/>
        <v>889</v>
      </c>
      <c r="B894" s="4" t="s">
        <v>24603</v>
      </c>
      <c r="C894" s="8" t="s">
        <v>24604</v>
      </c>
      <c r="D894" s="4" t="s">
        <v>24605</v>
      </c>
      <c r="E894" s="4" t="s">
        <v>22024</v>
      </c>
      <c r="F894" s="4" t="s">
        <v>22025</v>
      </c>
      <c r="G894" s="4" t="s">
        <v>22025</v>
      </c>
      <c r="H894" s="4">
        <v>43</v>
      </c>
    </row>
    <row r="895" spans="1:8" x14ac:dyDescent="0.25">
      <c r="A895" s="4">
        <f t="shared" si="13"/>
        <v>890</v>
      </c>
      <c r="B895" s="4" t="s">
        <v>24606</v>
      </c>
      <c r="C895" s="8" t="s">
        <v>24607</v>
      </c>
      <c r="D895" s="4" t="s">
        <v>24608</v>
      </c>
      <c r="E895" s="4" t="s">
        <v>22024</v>
      </c>
      <c r="F895" s="4" t="s">
        <v>22025</v>
      </c>
      <c r="G895" s="4" t="s">
        <v>22025</v>
      </c>
      <c r="H895" s="4">
        <v>43</v>
      </c>
    </row>
    <row r="896" spans="1:8" x14ac:dyDescent="0.25">
      <c r="A896" s="4">
        <f t="shared" si="13"/>
        <v>891</v>
      </c>
      <c r="B896" s="4" t="s">
        <v>24609</v>
      </c>
      <c r="C896" s="8" t="s">
        <v>24610</v>
      </c>
      <c r="D896" s="4" t="s">
        <v>24611</v>
      </c>
      <c r="E896" s="4" t="s">
        <v>22024</v>
      </c>
      <c r="F896" s="4" t="s">
        <v>22025</v>
      </c>
      <c r="G896" s="4" t="s">
        <v>22025</v>
      </c>
      <c r="H896" s="4">
        <v>39</v>
      </c>
    </row>
    <row r="897" spans="1:8" x14ac:dyDescent="0.25">
      <c r="A897" s="4">
        <f t="shared" si="13"/>
        <v>892</v>
      </c>
      <c r="B897" s="4" t="s">
        <v>24612</v>
      </c>
      <c r="C897" s="8" t="s">
        <v>24613</v>
      </c>
      <c r="D897" s="4" t="s">
        <v>24614</v>
      </c>
      <c r="E897" s="4" t="s">
        <v>22024</v>
      </c>
      <c r="F897" s="4" t="s">
        <v>22025</v>
      </c>
      <c r="G897" s="4" t="s">
        <v>22025</v>
      </c>
      <c r="H897" s="4">
        <v>45</v>
      </c>
    </row>
    <row r="898" spans="1:8" x14ac:dyDescent="0.25">
      <c r="A898" s="4">
        <f t="shared" si="13"/>
        <v>893</v>
      </c>
      <c r="B898" s="4" t="s">
        <v>24615</v>
      </c>
      <c r="C898" s="8" t="s">
        <v>24616</v>
      </c>
      <c r="D898" s="4" t="s">
        <v>24617</v>
      </c>
      <c r="E898" s="4" t="s">
        <v>22024</v>
      </c>
      <c r="F898" s="4" t="s">
        <v>22025</v>
      </c>
      <c r="G898" s="4" t="s">
        <v>22025</v>
      </c>
      <c r="H898" s="4">
        <v>39</v>
      </c>
    </row>
    <row r="899" spans="1:8" x14ac:dyDescent="0.25">
      <c r="A899" s="4">
        <f t="shared" si="13"/>
        <v>894</v>
      </c>
      <c r="B899" s="4" t="s">
        <v>24618</v>
      </c>
      <c r="C899" s="8" t="s">
        <v>24619</v>
      </c>
      <c r="D899" s="4" t="s">
        <v>24620</v>
      </c>
      <c r="E899" s="4" t="s">
        <v>22024</v>
      </c>
      <c r="F899" s="4" t="s">
        <v>22025</v>
      </c>
      <c r="G899" s="4" t="s">
        <v>22025</v>
      </c>
      <c r="H899" s="4">
        <v>47</v>
      </c>
    </row>
    <row r="900" spans="1:8" x14ac:dyDescent="0.25">
      <c r="A900" s="4">
        <f t="shared" si="13"/>
        <v>895</v>
      </c>
      <c r="B900" s="4" t="s">
        <v>24621</v>
      </c>
      <c r="C900" s="8" t="s">
        <v>24622</v>
      </c>
      <c r="D900" s="4" t="s">
        <v>24623</v>
      </c>
      <c r="E900" s="4" t="s">
        <v>22024</v>
      </c>
      <c r="F900" s="4" t="s">
        <v>22025</v>
      </c>
      <c r="G900" s="4" t="s">
        <v>22025</v>
      </c>
      <c r="H900" s="4">
        <v>47</v>
      </c>
    </row>
    <row r="901" spans="1:8" x14ac:dyDescent="0.25">
      <c r="A901" s="4">
        <f t="shared" si="13"/>
        <v>896</v>
      </c>
      <c r="B901" s="4" t="s">
        <v>24624</v>
      </c>
      <c r="C901" s="8" t="s">
        <v>24625</v>
      </c>
      <c r="D901" s="4" t="s">
        <v>24626</v>
      </c>
      <c r="E901" s="4" t="s">
        <v>22024</v>
      </c>
      <c r="F901" s="4" t="s">
        <v>22025</v>
      </c>
      <c r="G901" s="4" t="s">
        <v>22025</v>
      </c>
      <c r="H901" s="4">
        <v>49</v>
      </c>
    </row>
    <row r="902" spans="1:8" x14ac:dyDescent="0.25">
      <c r="A902" s="4">
        <f t="shared" si="13"/>
        <v>897</v>
      </c>
      <c r="B902" s="4" t="s">
        <v>24627</v>
      </c>
      <c r="C902" s="8" t="s">
        <v>24628</v>
      </c>
      <c r="D902" s="4" t="s">
        <v>24629</v>
      </c>
      <c r="E902" s="4" t="s">
        <v>22024</v>
      </c>
      <c r="F902" s="4" t="s">
        <v>22025</v>
      </c>
      <c r="G902" s="4" t="s">
        <v>22025</v>
      </c>
      <c r="H902" s="4">
        <v>47</v>
      </c>
    </row>
    <row r="903" spans="1:8" x14ac:dyDescent="0.25">
      <c r="A903" s="4">
        <f t="shared" si="13"/>
        <v>898</v>
      </c>
      <c r="B903" s="4"/>
      <c r="C903" s="8" t="s">
        <v>24630</v>
      </c>
      <c r="D903" s="4" t="s">
        <v>24631</v>
      </c>
      <c r="E903" s="4" t="s">
        <v>22024</v>
      </c>
      <c r="F903" s="4" t="s">
        <v>22025</v>
      </c>
      <c r="G903" s="4" t="s">
        <v>22025</v>
      </c>
      <c r="H903" s="4">
        <v>32</v>
      </c>
    </row>
    <row r="904" spans="1:8" x14ac:dyDescent="0.25">
      <c r="A904" s="4">
        <f t="shared" ref="A904:A967" si="14">A903+1</f>
        <v>899</v>
      </c>
      <c r="B904" s="4" t="s">
        <v>24632</v>
      </c>
      <c r="C904" s="8" t="s">
        <v>24633</v>
      </c>
      <c r="D904" s="4" t="s">
        <v>24634</v>
      </c>
      <c r="E904" s="4" t="s">
        <v>22024</v>
      </c>
      <c r="F904" s="4" t="s">
        <v>22025</v>
      </c>
      <c r="G904" s="4" t="s">
        <v>22025</v>
      </c>
      <c r="H904" s="4">
        <v>39</v>
      </c>
    </row>
    <row r="905" spans="1:8" x14ac:dyDescent="0.25">
      <c r="A905" s="4">
        <f t="shared" si="14"/>
        <v>900</v>
      </c>
      <c r="B905" s="4" t="s">
        <v>24635</v>
      </c>
      <c r="C905" s="8" t="s">
        <v>24636</v>
      </c>
      <c r="D905" s="4" t="s">
        <v>24637</v>
      </c>
      <c r="E905" s="4" t="s">
        <v>22024</v>
      </c>
      <c r="F905" s="4" t="s">
        <v>22025</v>
      </c>
      <c r="G905" s="4" t="s">
        <v>22025</v>
      </c>
      <c r="H905" s="4">
        <v>45</v>
      </c>
    </row>
    <row r="906" spans="1:8" x14ac:dyDescent="0.25">
      <c r="A906" s="4">
        <f t="shared" si="14"/>
        <v>901</v>
      </c>
      <c r="B906" s="4" t="s">
        <v>24638</v>
      </c>
      <c r="C906" s="8" t="s">
        <v>24639</v>
      </c>
      <c r="D906" s="4" t="s">
        <v>24640</v>
      </c>
      <c r="E906" s="4" t="s">
        <v>22024</v>
      </c>
      <c r="F906" s="4" t="s">
        <v>22025</v>
      </c>
      <c r="G906" s="4" t="s">
        <v>22025</v>
      </c>
      <c r="H906" s="4">
        <v>45</v>
      </c>
    </row>
    <row r="907" spans="1:8" x14ac:dyDescent="0.25">
      <c r="A907" s="4">
        <f t="shared" si="14"/>
        <v>902</v>
      </c>
      <c r="B907" s="4" t="s">
        <v>24641</v>
      </c>
      <c r="C907" s="8" t="s">
        <v>24642</v>
      </c>
      <c r="D907" s="4" t="s">
        <v>24643</v>
      </c>
      <c r="E907" s="4" t="s">
        <v>22024</v>
      </c>
      <c r="F907" s="4" t="s">
        <v>22025</v>
      </c>
      <c r="G907" s="4" t="s">
        <v>22025</v>
      </c>
      <c r="H907" s="4">
        <v>47</v>
      </c>
    </row>
    <row r="908" spans="1:8" x14ac:dyDescent="0.25">
      <c r="A908" s="4">
        <f t="shared" si="14"/>
        <v>903</v>
      </c>
      <c r="B908" s="4" t="s">
        <v>24644</v>
      </c>
      <c r="C908" s="8" t="s">
        <v>24645</v>
      </c>
      <c r="D908" s="4" t="s">
        <v>24646</v>
      </c>
      <c r="E908" s="4" t="s">
        <v>22024</v>
      </c>
      <c r="F908" s="4" t="s">
        <v>22025</v>
      </c>
      <c r="G908" s="4" t="s">
        <v>22025</v>
      </c>
      <c r="H908" s="4">
        <v>47</v>
      </c>
    </row>
    <row r="909" spans="1:8" x14ac:dyDescent="0.25">
      <c r="A909" s="4">
        <f t="shared" si="14"/>
        <v>904</v>
      </c>
      <c r="B909" s="4" t="s">
        <v>24647</v>
      </c>
      <c r="C909" s="8" t="s">
        <v>24648</v>
      </c>
      <c r="D909" s="4" t="s">
        <v>24649</v>
      </c>
      <c r="E909" s="4" t="s">
        <v>22024</v>
      </c>
      <c r="F909" s="4" t="s">
        <v>22025</v>
      </c>
      <c r="G909" s="4" t="s">
        <v>22025</v>
      </c>
      <c r="H909" s="4">
        <v>32</v>
      </c>
    </row>
    <row r="910" spans="1:8" x14ac:dyDescent="0.25">
      <c r="A910" s="4">
        <f t="shared" si="14"/>
        <v>905</v>
      </c>
      <c r="B910" s="4" t="s">
        <v>24650</v>
      </c>
      <c r="C910" s="8" t="s">
        <v>24651</v>
      </c>
      <c r="D910" s="4" t="s">
        <v>24652</v>
      </c>
      <c r="E910" s="4" t="s">
        <v>22024</v>
      </c>
      <c r="F910" s="4" t="s">
        <v>22025</v>
      </c>
      <c r="G910" s="4" t="s">
        <v>22025</v>
      </c>
      <c r="H910" s="4">
        <v>49</v>
      </c>
    </row>
    <row r="911" spans="1:8" x14ac:dyDescent="0.25">
      <c r="A911" s="4">
        <f t="shared" si="14"/>
        <v>906</v>
      </c>
      <c r="B911" s="4" t="s">
        <v>24653</v>
      </c>
      <c r="C911" s="8" t="s">
        <v>24654</v>
      </c>
      <c r="D911" s="4" t="s">
        <v>24655</v>
      </c>
      <c r="E911" s="4" t="s">
        <v>22024</v>
      </c>
      <c r="F911" s="4" t="s">
        <v>22025</v>
      </c>
      <c r="G911" s="4" t="s">
        <v>22025</v>
      </c>
      <c r="H911" s="4">
        <v>56</v>
      </c>
    </row>
    <row r="912" spans="1:8" x14ac:dyDescent="0.25">
      <c r="A912" s="4">
        <f t="shared" si="14"/>
        <v>907</v>
      </c>
      <c r="B912" s="4" t="s">
        <v>24656</v>
      </c>
      <c r="C912" s="8" t="s">
        <v>24657</v>
      </c>
      <c r="D912" s="4" t="s">
        <v>24658</v>
      </c>
      <c r="E912" s="4" t="s">
        <v>22024</v>
      </c>
      <c r="F912" s="4" t="s">
        <v>22025</v>
      </c>
      <c r="G912" s="4" t="s">
        <v>22025</v>
      </c>
      <c r="H912" s="4">
        <v>47</v>
      </c>
    </row>
    <row r="913" spans="1:8" x14ac:dyDescent="0.25">
      <c r="A913" s="4">
        <f t="shared" si="14"/>
        <v>908</v>
      </c>
      <c r="B913" s="4" t="s">
        <v>24659</v>
      </c>
      <c r="C913" s="8" t="s">
        <v>24660</v>
      </c>
      <c r="D913" s="4" t="s">
        <v>24661</v>
      </c>
      <c r="E913" s="4" t="s">
        <v>22024</v>
      </c>
      <c r="F913" s="4" t="s">
        <v>22025</v>
      </c>
      <c r="G913" s="4" t="s">
        <v>22025</v>
      </c>
      <c r="H913" s="4">
        <v>32</v>
      </c>
    </row>
    <row r="914" spans="1:8" x14ac:dyDescent="0.25">
      <c r="A914" s="4">
        <f t="shared" si="14"/>
        <v>909</v>
      </c>
      <c r="B914" s="4" t="s">
        <v>24662</v>
      </c>
      <c r="C914" s="8" t="s">
        <v>24663</v>
      </c>
      <c r="D914" s="4" t="s">
        <v>24664</v>
      </c>
      <c r="E914" s="4" t="s">
        <v>22024</v>
      </c>
      <c r="F914" s="4" t="s">
        <v>22025</v>
      </c>
      <c r="G914" s="4" t="s">
        <v>22025</v>
      </c>
      <c r="H914" s="4">
        <v>32</v>
      </c>
    </row>
    <row r="915" spans="1:8" x14ac:dyDescent="0.25">
      <c r="A915" s="4">
        <f t="shared" si="14"/>
        <v>910</v>
      </c>
      <c r="B915" s="4" t="s">
        <v>24665</v>
      </c>
      <c r="C915" s="8" t="s">
        <v>24666</v>
      </c>
      <c r="D915" s="4" t="s">
        <v>24667</v>
      </c>
      <c r="E915" s="4" t="s">
        <v>22024</v>
      </c>
      <c r="F915" s="4" t="s">
        <v>22025</v>
      </c>
      <c r="G915" s="4" t="s">
        <v>22025</v>
      </c>
      <c r="H915" s="4">
        <v>43</v>
      </c>
    </row>
    <row r="916" spans="1:8" x14ac:dyDescent="0.25">
      <c r="A916" s="4">
        <f t="shared" si="14"/>
        <v>911</v>
      </c>
      <c r="B916" s="4" t="s">
        <v>24668</v>
      </c>
      <c r="C916" s="8" t="s">
        <v>24669</v>
      </c>
      <c r="D916" s="4" t="s">
        <v>24670</v>
      </c>
      <c r="E916" s="4" t="s">
        <v>22024</v>
      </c>
      <c r="F916" s="4" t="s">
        <v>22025</v>
      </c>
      <c r="G916" s="4" t="s">
        <v>22025</v>
      </c>
      <c r="H916" s="4">
        <v>39</v>
      </c>
    </row>
    <row r="917" spans="1:8" x14ac:dyDescent="0.25">
      <c r="A917" s="4">
        <f t="shared" si="14"/>
        <v>912</v>
      </c>
      <c r="B917" s="4" t="s">
        <v>24671</v>
      </c>
      <c r="C917" s="8" t="s">
        <v>24672</v>
      </c>
      <c r="D917" s="4" t="s">
        <v>24673</v>
      </c>
      <c r="E917" s="4" t="s">
        <v>22024</v>
      </c>
      <c r="F917" s="4" t="s">
        <v>22025</v>
      </c>
      <c r="G917" s="4" t="s">
        <v>22025</v>
      </c>
      <c r="H917" s="4">
        <v>32</v>
      </c>
    </row>
    <row r="918" spans="1:8" x14ac:dyDescent="0.25">
      <c r="A918" s="4">
        <f t="shared" si="14"/>
        <v>913</v>
      </c>
      <c r="B918" s="4" t="s">
        <v>24674</v>
      </c>
      <c r="C918" s="8" t="s">
        <v>24675</v>
      </c>
      <c r="D918" s="4" t="s">
        <v>24676</v>
      </c>
      <c r="E918" s="4" t="s">
        <v>22024</v>
      </c>
      <c r="F918" s="4" t="s">
        <v>22025</v>
      </c>
      <c r="G918" s="4" t="s">
        <v>22025</v>
      </c>
      <c r="H918" s="4">
        <v>49</v>
      </c>
    </row>
    <row r="919" spans="1:8" x14ac:dyDescent="0.25">
      <c r="A919" s="4">
        <f t="shared" si="14"/>
        <v>914</v>
      </c>
      <c r="B919" s="4" t="s">
        <v>24677</v>
      </c>
      <c r="C919" s="8" t="s">
        <v>24678</v>
      </c>
      <c r="D919" s="4" t="s">
        <v>24679</v>
      </c>
      <c r="E919" s="4" t="s">
        <v>22024</v>
      </c>
      <c r="F919" s="4" t="s">
        <v>22025</v>
      </c>
      <c r="G919" s="4" t="s">
        <v>22025</v>
      </c>
      <c r="H919" s="4">
        <v>47</v>
      </c>
    </row>
    <row r="920" spans="1:8" x14ac:dyDescent="0.25">
      <c r="A920" s="4">
        <f t="shared" si="14"/>
        <v>915</v>
      </c>
      <c r="B920" s="4" t="s">
        <v>24680</v>
      </c>
      <c r="C920" s="8" t="s">
        <v>24681</v>
      </c>
      <c r="D920" s="4" t="s">
        <v>24682</v>
      </c>
      <c r="E920" s="4" t="s">
        <v>22024</v>
      </c>
      <c r="F920" s="4" t="s">
        <v>22025</v>
      </c>
      <c r="G920" s="4" t="s">
        <v>22025</v>
      </c>
      <c r="H920" s="4">
        <v>43</v>
      </c>
    </row>
    <row r="921" spans="1:8" x14ac:dyDescent="0.25">
      <c r="A921" s="4">
        <f t="shared" si="14"/>
        <v>916</v>
      </c>
      <c r="B921" s="4" t="s">
        <v>24683</v>
      </c>
      <c r="C921" s="8" t="s">
        <v>24684</v>
      </c>
      <c r="D921" s="4" t="s">
        <v>24685</v>
      </c>
      <c r="E921" s="4" t="s">
        <v>22024</v>
      </c>
      <c r="F921" s="4" t="s">
        <v>22025</v>
      </c>
      <c r="G921" s="4" t="s">
        <v>22025</v>
      </c>
      <c r="H921" s="4">
        <v>45</v>
      </c>
    </row>
    <row r="922" spans="1:8" x14ac:dyDescent="0.25">
      <c r="A922" s="4">
        <f t="shared" si="14"/>
        <v>917</v>
      </c>
      <c r="B922" s="4" t="s">
        <v>24686</v>
      </c>
      <c r="C922" s="8" t="s">
        <v>24687</v>
      </c>
      <c r="D922" s="4" t="s">
        <v>24688</v>
      </c>
      <c r="E922" s="4" t="s">
        <v>22024</v>
      </c>
      <c r="F922" s="4" t="s">
        <v>22025</v>
      </c>
      <c r="G922" s="4" t="s">
        <v>22025</v>
      </c>
      <c r="H922" s="4">
        <v>39</v>
      </c>
    </row>
    <row r="923" spans="1:8" x14ac:dyDescent="0.25">
      <c r="A923" s="4">
        <f t="shared" si="14"/>
        <v>918</v>
      </c>
      <c r="B923" s="4" t="s">
        <v>24689</v>
      </c>
      <c r="C923" s="8" t="s">
        <v>24690</v>
      </c>
      <c r="D923" s="4" t="s">
        <v>24691</v>
      </c>
      <c r="E923" s="4" t="s">
        <v>22024</v>
      </c>
      <c r="F923" s="4" t="s">
        <v>22025</v>
      </c>
      <c r="G923" s="4" t="s">
        <v>22025</v>
      </c>
      <c r="H923" s="4">
        <v>32</v>
      </c>
    </row>
    <row r="924" spans="1:8" x14ac:dyDescent="0.25">
      <c r="A924" s="4">
        <f t="shared" si="14"/>
        <v>919</v>
      </c>
      <c r="B924" s="4" t="s">
        <v>24692</v>
      </c>
      <c r="C924" s="8" t="s">
        <v>24693</v>
      </c>
      <c r="D924" s="4" t="s">
        <v>24694</v>
      </c>
      <c r="E924" s="4" t="s">
        <v>22024</v>
      </c>
      <c r="F924" s="4" t="s">
        <v>22025</v>
      </c>
      <c r="G924" s="4" t="s">
        <v>22025</v>
      </c>
      <c r="H924" s="4">
        <v>43</v>
      </c>
    </row>
    <row r="925" spans="1:8" x14ac:dyDescent="0.25">
      <c r="A925" s="4">
        <f t="shared" si="14"/>
        <v>920</v>
      </c>
      <c r="B925" s="4" t="s">
        <v>24695</v>
      </c>
      <c r="C925" s="8" t="s">
        <v>24696</v>
      </c>
      <c r="D925" s="4" t="s">
        <v>24697</v>
      </c>
      <c r="E925" s="4" t="s">
        <v>22024</v>
      </c>
      <c r="F925" s="4" t="s">
        <v>22025</v>
      </c>
      <c r="G925" s="4" t="s">
        <v>22025</v>
      </c>
      <c r="H925" s="4">
        <v>47</v>
      </c>
    </row>
    <row r="926" spans="1:8" x14ac:dyDescent="0.25">
      <c r="A926" s="4">
        <f t="shared" si="14"/>
        <v>921</v>
      </c>
      <c r="B926" s="4" t="s">
        <v>24698</v>
      </c>
      <c r="C926" s="8" t="s">
        <v>24699</v>
      </c>
      <c r="D926" s="4" t="s">
        <v>24700</v>
      </c>
      <c r="E926" s="4" t="s">
        <v>22024</v>
      </c>
      <c r="F926" s="4" t="s">
        <v>22025</v>
      </c>
      <c r="G926" s="4" t="s">
        <v>22025</v>
      </c>
      <c r="H926" s="4">
        <v>32</v>
      </c>
    </row>
    <row r="927" spans="1:8" x14ac:dyDescent="0.25">
      <c r="A927" s="4">
        <f t="shared" si="14"/>
        <v>922</v>
      </c>
      <c r="B927" s="4" t="s">
        <v>24701</v>
      </c>
      <c r="C927" s="8" t="s">
        <v>24702</v>
      </c>
      <c r="D927" s="4" t="s">
        <v>24703</v>
      </c>
      <c r="E927" s="4" t="s">
        <v>22024</v>
      </c>
      <c r="F927" s="4" t="s">
        <v>22025</v>
      </c>
      <c r="G927" s="4" t="s">
        <v>22025</v>
      </c>
      <c r="H927" s="4">
        <v>49</v>
      </c>
    </row>
    <row r="928" spans="1:8" x14ac:dyDescent="0.25">
      <c r="A928" s="4">
        <f t="shared" si="14"/>
        <v>923</v>
      </c>
      <c r="B928" s="4"/>
      <c r="C928" s="8" t="s">
        <v>24704</v>
      </c>
      <c r="D928" s="4" t="s">
        <v>24705</v>
      </c>
      <c r="E928" s="4" t="s">
        <v>22024</v>
      </c>
      <c r="F928" s="4" t="s">
        <v>22025</v>
      </c>
      <c r="G928" s="4" t="s">
        <v>22025</v>
      </c>
      <c r="H928" s="4">
        <v>49</v>
      </c>
    </row>
    <row r="929" spans="1:8" x14ac:dyDescent="0.25">
      <c r="A929" s="4">
        <f t="shared" si="14"/>
        <v>924</v>
      </c>
      <c r="B929" s="4" t="s">
        <v>24706</v>
      </c>
      <c r="C929" s="8" t="s">
        <v>24707</v>
      </c>
      <c r="D929" s="4" t="s">
        <v>24708</v>
      </c>
      <c r="E929" s="4" t="s">
        <v>22024</v>
      </c>
      <c r="F929" s="4" t="s">
        <v>22025</v>
      </c>
      <c r="G929" s="4" t="s">
        <v>22025</v>
      </c>
      <c r="H929" s="4">
        <v>50</v>
      </c>
    </row>
    <row r="930" spans="1:8" x14ac:dyDescent="0.25">
      <c r="A930" s="4">
        <f t="shared" si="14"/>
        <v>925</v>
      </c>
      <c r="B930" s="4" t="s">
        <v>24709</v>
      </c>
      <c r="C930" s="8" t="s">
        <v>24710</v>
      </c>
      <c r="D930" s="4" t="s">
        <v>24711</v>
      </c>
      <c r="E930" s="4" t="s">
        <v>22024</v>
      </c>
      <c r="F930" s="4" t="s">
        <v>22025</v>
      </c>
      <c r="G930" s="4" t="s">
        <v>22025</v>
      </c>
      <c r="H930" s="4">
        <v>43</v>
      </c>
    </row>
    <row r="931" spans="1:8" x14ac:dyDescent="0.25">
      <c r="A931" s="4">
        <f t="shared" si="14"/>
        <v>926</v>
      </c>
      <c r="B931" s="4" t="s">
        <v>24712</v>
      </c>
      <c r="C931" s="8" t="s">
        <v>24713</v>
      </c>
      <c r="D931" s="4" t="s">
        <v>24714</v>
      </c>
      <c r="E931" s="4" t="s">
        <v>22024</v>
      </c>
      <c r="F931" s="4" t="s">
        <v>22025</v>
      </c>
      <c r="G931" s="4" t="s">
        <v>22025</v>
      </c>
      <c r="H931" s="4">
        <v>39</v>
      </c>
    </row>
    <row r="932" spans="1:8" x14ac:dyDescent="0.25">
      <c r="A932" s="4">
        <f t="shared" si="14"/>
        <v>927</v>
      </c>
      <c r="B932" s="4" t="s">
        <v>24715</v>
      </c>
      <c r="C932" s="8" t="s">
        <v>24716</v>
      </c>
      <c r="D932" s="4" t="s">
        <v>24717</v>
      </c>
      <c r="E932" s="4" t="s">
        <v>22024</v>
      </c>
      <c r="F932" s="4" t="s">
        <v>22025</v>
      </c>
      <c r="G932" s="4" t="s">
        <v>22025</v>
      </c>
      <c r="H932" s="4">
        <v>45</v>
      </c>
    </row>
    <row r="933" spans="1:8" x14ac:dyDescent="0.25">
      <c r="A933" s="4">
        <f t="shared" si="14"/>
        <v>928</v>
      </c>
      <c r="B933" s="4" t="s">
        <v>24718</v>
      </c>
      <c r="C933" s="8" t="s">
        <v>24719</v>
      </c>
      <c r="D933" s="4" t="s">
        <v>24720</v>
      </c>
      <c r="E933" s="4" t="s">
        <v>22024</v>
      </c>
      <c r="F933" s="4" t="s">
        <v>22025</v>
      </c>
      <c r="G933" s="4" t="s">
        <v>22025</v>
      </c>
      <c r="H933" s="4">
        <v>47</v>
      </c>
    </row>
    <row r="934" spans="1:8" x14ac:dyDescent="0.25">
      <c r="A934" s="4">
        <f t="shared" si="14"/>
        <v>929</v>
      </c>
      <c r="B934" s="4" t="s">
        <v>24721</v>
      </c>
      <c r="C934" s="8" t="s">
        <v>24722</v>
      </c>
      <c r="D934" s="4" t="s">
        <v>24723</v>
      </c>
      <c r="E934" s="4" t="s">
        <v>22024</v>
      </c>
      <c r="F934" s="4" t="s">
        <v>22025</v>
      </c>
      <c r="G934" s="4" t="s">
        <v>22025</v>
      </c>
      <c r="H934" s="4">
        <v>48</v>
      </c>
    </row>
    <row r="935" spans="1:8" x14ac:dyDescent="0.25">
      <c r="A935" s="4">
        <f t="shared" si="14"/>
        <v>930</v>
      </c>
      <c r="B935" s="4" t="s">
        <v>24724</v>
      </c>
      <c r="C935" s="8" t="s">
        <v>24725</v>
      </c>
      <c r="D935" s="4" t="s">
        <v>24726</v>
      </c>
      <c r="E935" s="4" t="s">
        <v>22024</v>
      </c>
      <c r="F935" s="4" t="s">
        <v>22025</v>
      </c>
      <c r="G935" s="4" t="s">
        <v>22025</v>
      </c>
      <c r="H935" s="4">
        <v>43</v>
      </c>
    </row>
    <row r="936" spans="1:8" x14ac:dyDescent="0.25">
      <c r="A936" s="4">
        <f t="shared" si="14"/>
        <v>931</v>
      </c>
      <c r="B936" s="4" t="s">
        <v>24727</v>
      </c>
      <c r="C936" s="8" t="s">
        <v>24728</v>
      </c>
      <c r="D936" s="4" t="s">
        <v>24729</v>
      </c>
      <c r="E936" s="4" t="s">
        <v>22024</v>
      </c>
      <c r="F936" s="4" t="s">
        <v>22025</v>
      </c>
      <c r="G936" s="4" t="s">
        <v>22025</v>
      </c>
      <c r="H936" s="4">
        <v>32</v>
      </c>
    </row>
    <row r="937" spans="1:8" x14ac:dyDescent="0.25">
      <c r="A937" s="4">
        <f t="shared" si="14"/>
        <v>932</v>
      </c>
      <c r="B937" s="4" t="s">
        <v>24730</v>
      </c>
      <c r="C937" s="8" t="s">
        <v>24731</v>
      </c>
      <c r="D937" s="4" t="s">
        <v>24732</v>
      </c>
      <c r="E937" s="4" t="s">
        <v>22024</v>
      </c>
      <c r="F937" s="4" t="s">
        <v>22025</v>
      </c>
      <c r="G937" s="4" t="s">
        <v>22025</v>
      </c>
      <c r="H937" s="4">
        <v>39</v>
      </c>
    </row>
    <row r="938" spans="1:8" x14ac:dyDescent="0.25">
      <c r="A938" s="4">
        <f t="shared" si="14"/>
        <v>933</v>
      </c>
      <c r="B938" s="4" t="s">
        <v>24733</v>
      </c>
      <c r="C938" s="8" t="s">
        <v>24734</v>
      </c>
      <c r="D938" s="4" t="s">
        <v>24735</v>
      </c>
      <c r="E938" s="4" t="s">
        <v>22024</v>
      </c>
      <c r="F938" s="4" t="s">
        <v>22025</v>
      </c>
      <c r="G938" s="4" t="s">
        <v>22025</v>
      </c>
      <c r="H938" s="4">
        <v>49</v>
      </c>
    </row>
    <row r="939" spans="1:8" x14ac:dyDescent="0.25">
      <c r="A939" s="4">
        <f t="shared" si="14"/>
        <v>934</v>
      </c>
      <c r="B939" s="4" t="s">
        <v>24736</v>
      </c>
      <c r="C939" s="8" t="s">
        <v>24737</v>
      </c>
      <c r="D939" s="4" t="s">
        <v>24738</v>
      </c>
      <c r="E939" s="4" t="s">
        <v>22024</v>
      </c>
      <c r="F939" s="4" t="s">
        <v>22025</v>
      </c>
      <c r="G939" s="4" t="s">
        <v>22025</v>
      </c>
      <c r="H939" s="4">
        <v>47</v>
      </c>
    </row>
    <row r="940" spans="1:8" x14ac:dyDescent="0.25">
      <c r="A940" s="4">
        <f t="shared" si="14"/>
        <v>935</v>
      </c>
      <c r="B940" s="4" t="s">
        <v>24739</v>
      </c>
      <c r="C940" s="8" t="s">
        <v>24740</v>
      </c>
      <c r="D940" s="4" t="s">
        <v>24741</v>
      </c>
      <c r="E940" s="4" t="s">
        <v>22024</v>
      </c>
      <c r="F940" s="4" t="s">
        <v>22025</v>
      </c>
      <c r="G940" s="4" t="s">
        <v>22025</v>
      </c>
      <c r="H940" s="4">
        <v>32</v>
      </c>
    </row>
    <row r="941" spans="1:8" x14ac:dyDescent="0.25">
      <c r="A941" s="4">
        <f t="shared" si="14"/>
        <v>936</v>
      </c>
      <c r="B941" s="4" t="s">
        <v>24742</v>
      </c>
      <c r="C941" s="8" t="s">
        <v>24743</v>
      </c>
      <c r="D941" s="4" t="s">
        <v>24744</v>
      </c>
      <c r="E941" s="4" t="s">
        <v>22024</v>
      </c>
      <c r="F941" s="4" t="s">
        <v>22025</v>
      </c>
      <c r="G941" s="4" t="s">
        <v>22025</v>
      </c>
      <c r="H941" s="4">
        <v>45</v>
      </c>
    </row>
    <row r="942" spans="1:8" x14ac:dyDescent="0.25">
      <c r="A942" s="4">
        <f t="shared" si="14"/>
        <v>937</v>
      </c>
      <c r="B942" s="4"/>
      <c r="C942" s="8" t="s">
        <v>24745</v>
      </c>
      <c r="D942" s="4" t="s">
        <v>24746</v>
      </c>
      <c r="E942" s="4" t="s">
        <v>22024</v>
      </c>
      <c r="F942" s="4" t="s">
        <v>22025</v>
      </c>
      <c r="G942" s="4" t="s">
        <v>22025</v>
      </c>
      <c r="H942" s="4">
        <v>43</v>
      </c>
    </row>
    <row r="943" spans="1:8" x14ac:dyDescent="0.25">
      <c r="A943" s="4">
        <f t="shared" si="14"/>
        <v>938</v>
      </c>
      <c r="B943" s="4" t="s">
        <v>24747</v>
      </c>
      <c r="C943" s="8" t="s">
        <v>24748</v>
      </c>
      <c r="D943" s="4" t="s">
        <v>24749</v>
      </c>
      <c r="E943" s="4" t="s">
        <v>22024</v>
      </c>
      <c r="F943" s="4" t="s">
        <v>22025</v>
      </c>
      <c r="G943" s="4" t="s">
        <v>22025</v>
      </c>
      <c r="H943" s="4">
        <v>20</v>
      </c>
    </row>
    <row r="944" spans="1:8" x14ac:dyDescent="0.25">
      <c r="A944" s="4">
        <f t="shared" si="14"/>
        <v>939</v>
      </c>
      <c r="B944" s="4" t="s">
        <v>24750</v>
      </c>
      <c r="C944" s="8" t="s">
        <v>24751</v>
      </c>
      <c r="D944" s="4" t="s">
        <v>24752</v>
      </c>
      <c r="E944" s="4" t="s">
        <v>22024</v>
      </c>
      <c r="F944" s="4" t="s">
        <v>22025</v>
      </c>
      <c r="G944" s="4" t="s">
        <v>22025</v>
      </c>
      <c r="H944" s="4">
        <v>39</v>
      </c>
    </row>
    <row r="945" spans="1:8" x14ac:dyDescent="0.25">
      <c r="A945" s="4">
        <f t="shared" si="14"/>
        <v>940</v>
      </c>
      <c r="B945" s="4" t="s">
        <v>24753</v>
      </c>
      <c r="C945" s="8" t="s">
        <v>24754</v>
      </c>
      <c r="D945" s="4" t="s">
        <v>24755</v>
      </c>
      <c r="E945" s="4" t="s">
        <v>22024</v>
      </c>
      <c r="F945" s="4" t="s">
        <v>22025</v>
      </c>
      <c r="G945" s="4" t="s">
        <v>22025</v>
      </c>
      <c r="H945" s="4">
        <v>49</v>
      </c>
    </row>
    <row r="946" spans="1:8" x14ac:dyDescent="0.25">
      <c r="A946" s="4">
        <f t="shared" si="14"/>
        <v>941</v>
      </c>
      <c r="B946" s="4" t="s">
        <v>24756</v>
      </c>
      <c r="C946" s="8" t="s">
        <v>24757</v>
      </c>
      <c r="D946" s="4" t="s">
        <v>24758</v>
      </c>
      <c r="E946" s="4" t="s">
        <v>22024</v>
      </c>
      <c r="F946" s="4" t="s">
        <v>22025</v>
      </c>
      <c r="G946" s="4" t="s">
        <v>22025</v>
      </c>
      <c r="H946" s="4">
        <v>32</v>
      </c>
    </row>
    <row r="947" spans="1:8" x14ac:dyDescent="0.25">
      <c r="A947" s="4">
        <f t="shared" si="14"/>
        <v>942</v>
      </c>
      <c r="B947" s="4" t="s">
        <v>24759</v>
      </c>
      <c r="C947" s="8" t="s">
        <v>24760</v>
      </c>
      <c r="D947" s="4" t="s">
        <v>24761</v>
      </c>
      <c r="E947" s="4" t="s">
        <v>22024</v>
      </c>
      <c r="F947" s="4" t="s">
        <v>22025</v>
      </c>
      <c r="G947" s="4" t="s">
        <v>22025</v>
      </c>
      <c r="H947" s="4">
        <v>39</v>
      </c>
    </row>
    <row r="948" spans="1:8" x14ac:dyDescent="0.25">
      <c r="A948" s="4">
        <f t="shared" si="14"/>
        <v>943</v>
      </c>
      <c r="B948" s="4" t="s">
        <v>24762</v>
      </c>
      <c r="C948" s="8" t="s">
        <v>24763</v>
      </c>
      <c r="D948" s="4" t="s">
        <v>24764</v>
      </c>
      <c r="E948" s="4" t="s">
        <v>22024</v>
      </c>
      <c r="F948" s="4" t="s">
        <v>22025</v>
      </c>
      <c r="G948" s="4" t="s">
        <v>22025</v>
      </c>
      <c r="H948" s="4">
        <v>45</v>
      </c>
    </row>
    <row r="949" spans="1:8" x14ac:dyDescent="0.25">
      <c r="A949" s="4">
        <f t="shared" si="14"/>
        <v>944</v>
      </c>
      <c r="B949" s="4"/>
      <c r="C949" s="8" t="s">
        <v>24765</v>
      </c>
      <c r="D949" s="4" t="s">
        <v>24766</v>
      </c>
      <c r="E949" s="4" t="s">
        <v>22024</v>
      </c>
      <c r="F949" s="4" t="s">
        <v>22025</v>
      </c>
      <c r="G949" s="4" t="s">
        <v>22025</v>
      </c>
      <c r="H949" s="4">
        <v>56</v>
      </c>
    </row>
    <row r="950" spans="1:8" x14ac:dyDescent="0.25">
      <c r="A950" s="4">
        <f t="shared" si="14"/>
        <v>945</v>
      </c>
      <c r="B950" s="4" t="s">
        <v>24767</v>
      </c>
      <c r="C950" s="8" t="s">
        <v>24768</v>
      </c>
      <c r="D950" s="4" t="s">
        <v>24769</v>
      </c>
      <c r="E950" s="4" t="s">
        <v>22024</v>
      </c>
      <c r="F950" s="4" t="s">
        <v>22025</v>
      </c>
      <c r="G950" s="4" t="s">
        <v>22025</v>
      </c>
      <c r="H950" s="4">
        <v>43</v>
      </c>
    </row>
    <row r="951" spans="1:8" x14ac:dyDescent="0.25">
      <c r="A951" s="4">
        <f t="shared" si="14"/>
        <v>946</v>
      </c>
      <c r="B951" s="4"/>
      <c r="C951" s="8" t="s">
        <v>24770</v>
      </c>
      <c r="D951" s="4" t="s">
        <v>24771</v>
      </c>
      <c r="E951" s="4" t="s">
        <v>22024</v>
      </c>
      <c r="F951" s="4" t="s">
        <v>22025</v>
      </c>
      <c r="G951" s="4" t="s">
        <v>22025</v>
      </c>
      <c r="H951" s="4">
        <v>45</v>
      </c>
    </row>
    <row r="952" spans="1:8" x14ac:dyDescent="0.25">
      <c r="A952" s="4">
        <f t="shared" si="14"/>
        <v>947</v>
      </c>
      <c r="B952" s="4" t="s">
        <v>24772</v>
      </c>
      <c r="C952" s="8" t="s">
        <v>24773</v>
      </c>
      <c r="D952" s="4" t="s">
        <v>24774</v>
      </c>
      <c r="E952" s="4" t="s">
        <v>22024</v>
      </c>
      <c r="F952" s="4" t="s">
        <v>22025</v>
      </c>
      <c r="G952" s="4" t="s">
        <v>22025</v>
      </c>
      <c r="H952" s="4">
        <v>52</v>
      </c>
    </row>
    <row r="953" spans="1:8" x14ac:dyDescent="0.25">
      <c r="A953" s="4">
        <f t="shared" si="14"/>
        <v>948</v>
      </c>
      <c r="B953" s="4" t="s">
        <v>24775</v>
      </c>
      <c r="C953" s="8" t="s">
        <v>24776</v>
      </c>
      <c r="D953" s="4" t="s">
        <v>24777</v>
      </c>
      <c r="E953" s="4" t="s">
        <v>22024</v>
      </c>
      <c r="F953" s="4" t="s">
        <v>22025</v>
      </c>
      <c r="G953" s="4" t="s">
        <v>22025</v>
      </c>
      <c r="H953" s="4">
        <v>43</v>
      </c>
    </row>
    <row r="954" spans="1:8" x14ac:dyDescent="0.25">
      <c r="A954" s="4">
        <f t="shared" si="14"/>
        <v>949</v>
      </c>
      <c r="B954" s="4" t="s">
        <v>24778</v>
      </c>
      <c r="C954" s="8" t="s">
        <v>24779</v>
      </c>
      <c r="D954" s="4" t="s">
        <v>24780</v>
      </c>
      <c r="E954" s="4" t="s">
        <v>22024</v>
      </c>
      <c r="F954" s="4" t="s">
        <v>22025</v>
      </c>
      <c r="G954" s="4" t="s">
        <v>22025</v>
      </c>
      <c r="H954" s="4">
        <v>39</v>
      </c>
    </row>
    <row r="955" spans="1:8" x14ac:dyDescent="0.25">
      <c r="A955" s="4">
        <f t="shared" si="14"/>
        <v>950</v>
      </c>
      <c r="B955" s="4" t="s">
        <v>24781</v>
      </c>
      <c r="C955" s="8" t="s">
        <v>24782</v>
      </c>
      <c r="D955" s="4" t="s">
        <v>24783</v>
      </c>
      <c r="E955" s="4" t="s">
        <v>22024</v>
      </c>
      <c r="F955" s="4" t="s">
        <v>22025</v>
      </c>
      <c r="G955" s="4" t="s">
        <v>22025</v>
      </c>
      <c r="H955" s="4">
        <v>45</v>
      </c>
    </row>
    <row r="956" spans="1:8" x14ac:dyDescent="0.25">
      <c r="A956" s="4">
        <f t="shared" si="14"/>
        <v>951</v>
      </c>
      <c r="B956" s="4" t="s">
        <v>24784</v>
      </c>
      <c r="C956" s="8" t="s">
        <v>24785</v>
      </c>
      <c r="D956" s="4" t="s">
        <v>24786</v>
      </c>
      <c r="E956" s="4" t="s">
        <v>22024</v>
      </c>
      <c r="F956" s="4" t="s">
        <v>22025</v>
      </c>
      <c r="G956" s="4" t="s">
        <v>22025</v>
      </c>
      <c r="H956" s="4">
        <v>49</v>
      </c>
    </row>
    <row r="957" spans="1:8" x14ac:dyDescent="0.25">
      <c r="A957" s="4">
        <f t="shared" si="14"/>
        <v>952</v>
      </c>
      <c r="B957" s="4" t="s">
        <v>24787</v>
      </c>
      <c r="C957" s="8" t="s">
        <v>24788</v>
      </c>
      <c r="D957" s="4" t="s">
        <v>24789</v>
      </c>
      <c r="E957" s="4" t="s">
        <v>22024</v>
      </c>
      <c r="F957" s="4" t="s">
        <v>22025</v>
      </c>
      <c r="G957" s="4" t="s">
        <v>22025</v>
      </c>
      <c r="H957" s="4">
        <v>49</v>
      </c>
    </row>
    <row r="958" spans="1:8" x14ac:dyDescent="0.25">
      <c r="A958" s="4">
        <f t="shared" si="14"/>
        <v>953</v>
      </c>
      <c r="B958" s="4" t="s">
        <v>24790</v>
      </c>
      <c r="C958" s="8" t="s">
        <v>24791</v>
      </c>
      <c r="D958" s="4" t="s">
        <v>24792</v>
      </c>
      <c r="E958" s="4" t="s">
        <v>22024</v>
      </c>
      <c r="F958" s="4" t="s">
        <v>22025</v>
      </c>
      <c r="G958" s="4" t="s">
        <v>22025</v>
      </c>
      <c r="H958" s="4">
        <v>43</v>
      </c>
    </row>
    <row r="959" spans="1:8" x14ac:dyDescent="0.25">
      <c r="A959" s="4">
        <f t="shared" si="14"/>
        <v>954</v>
      </c>
      <c r="B959" s="4" t="s">
        <v>24793</v>
      </c>
      <c r="C959" s="8" t="s">
        <v>24794</v>
      </c>
      <c r="D959" s="4" t="s">
        <v>24795</v>
      </c>
      <c r="E959" s="4" t="s">
        <v>22024</v>
      </c>
      <c r="F959" s="4" t="s">
        <v>22025</v>
      </c>
      <c r="G959" s="4" t="s">
        <v>22025</v>
      </c>
      <c r="H959" s="4">
        <v>43</v>
      </c>
    </row>
    <row r="960" spans="1:8" x14ac:dyDescent="0.25">
      <c r="A960" s="4">
        <f t="shared" si="14"/>
        <v>955</v>
      </c>
      <c r="B960" s="4" t="s">
        <v>24796</v>
      </c>
      <c r="C960" s="8" t="s">
        <v>24797</v>
      </c>
      <c r="D960" s="4" t="s">
        <v>24798</v>
      </c>
      <c r="E960" s="4" t="s">
        <v>22024</v>
      </c>
      <c r="F960" s="4" t="s">
        <v>22025</v>
      </c>
      <c r="G960" s="4" t="s">
        <v>22025</v>
      </c>
      <c r="H960" s="4">
        <v>45</v>
      </c>
    </row>
    <row r="961" spans="1:8" x14ac:dyDescent="0.25">
      <c r="A961" s="4">
        <f t="shared" si="14"/>
        <v>956</v>
      </c>
      <c r="B961" s="4" t="s">
        <v>24799</v>
      </c>
      <c r="C961" s="8" t="s">
        <v>24800</v>
      </c>
      <c r="D961" s="4" t="s">
        <v>24801</v>
      </c>
      <c r="E961" s="4" t="s">
        <v>22024</v>
      </c>
      <c r="F961" s="4" t="s">
        <v>22025</v>
      </c>
      <c r="G961" s="4" t="s">
        <v>22025</v>
      </c>
      <c r="H961" s="4">
        <v>39</v>
      </c>
    </row>
    <row r="962" spans="1:8" x14ac:dyDescent="0.25">
      <c r="A962" s="4">
        <f t="shared" si="14"/>
        <v>957</v>
      </c>
      <c r="B962" s="4" t="s">
        <v>24802</v>
      </c>
      <c r="C962" s="8" t="s">
        <v>24803</v>
      </c>
      <c r="D962" s="4" t="s">
        <v>24804</v>
      </c>
      <c r="E962" s="4" t="s">
        <v>22024</v>
      </c>
      <c r="F962" s="4" t="s">
        <v>22025</v>
      </c>
      <c r="G962" s="4" t="s">
        <v>22025</v>
      </c>
      <c r="H962" s="4">
        <v>32</v>
      </c>
    </row>
    <row r="963" spans="1:8" x14ac:dyDescent="0.25">
      <c r="A963" s="4">
        <f t="shared" si="14"/>
        <v>958</v>
      </c>
      <c r="B963" s="4" t="s">
        <v>24805</v>
      </c>
      <c r="C963" s="8" t="s">
        <v>24806</v>
      </c>
      <c r="D963" s="4" t="s">
        <v>24807</v>
      </c>
      <c r="E963" s="4" t="s">
        <v>22024</v>
      </c>
      <c r="F963" s="4" t="s">
        <v>22025</v>
      </c>
      <c r="G963" s="4" t="s">
        <v>22025</v>
      </c>
      <c r="H963" s="4">
        <v>47</v>
      </c>
    </row>
    <row r="964" spans="1:8" x14ac:dyDescent="0.25">
      <c r="A964" s="4">
        <f t="shared" si="14"/>
        <v>959</v>
      </c>
      <c r="B964" s="4" t="s">
        <v>24808</v>
      </c>
      <c r="C964" s="8" t="s">
        <v>24809</v>
      </c>
      <c r="D964" s="4" t="s">
        <v>24810</v>
      </c>
      <c r="E964" s="4" t="s">
        <v>22024</v>
      </c>
      <c r="F964" s="4" t="s">
        <v>22025</v>
      </c>
      <c r="G964" s="4" t="s">
        <v>22025</v>
      </c>
      <c r="H964" s="4">
        <v>43</v>
      </c>
    </row>
    <row r="965" spans="1:8" x14ac:dyDescent="0.25">
      <c r="A965" s="4">
        <f t="shared" si="14"/>
        <v>960</v>
      </c>
      <c r="B965" s="4" t="s">
        <v>24811</v>
      </c>
      <c r="C965" s="8" t="s">
        <v>24812</v>
      </c>
      <c r="D965" s="4" t="s">
        <v>24813</v>
      </c>
      <c r="E965" s="4" t="s">
        <v>22024</v>
      </c>
      <c r="F965" s="4" t="s">
        <v>22025</v>
      </c>
      <c r="G965" s="4" t="s">
        <v>22025</v>
      </c>
      <c r="H965" s="4">
        <v>32</v>
      </c>
    </row>
    <row r="966" spans="1:8" x14ac:dyDescent="0.25">
      <c r="A966" s="4">
        <f t="shared" si="14"/>
        <v>961</v>
      </c>
      <c r="B966" s="4" t="s">
        <v>24814</v>
      </c>
      <c r="C966" s="8" t="s">
        <v>24815</v>
      </c>
      <c r="D966" s="4" t="s">
        <v>24816</v>
      </c>
      <c r="E966" s="4" t="s">
        <v>22024</v>
      </c>
      <c r="F966" s="4" t="s">
        <v>22025</v>
      </c>
      <c r="G966" s="4" t="s">
        <v>22025</v>
      </c>
      <c r="H966" s="4">
        <v>43</v>
      </c>
    </row>
    <row r="967" spans="1:8" x14ac:dyDescent="0.25">
      <c r="A967" s="4">
        <f t="shared" si="14"/>
        <v>962</v>
      </c>
      <c r="B967" s="4" t="s">
        <v>24817</v>
      </c>
      <c r="C967" s="8" t="s">
        <v>24818</v>
      </c>
      <c r="D967" s="4" t="s">
        <v>24819</v>
      </c>
      <c r="E967" s="4" t="s">
        <v>22024</v>
      </c>
      <c r="F967" s="4" t="s">
        <v>22025</v>
      </c>
      <c r="G967" s="4" t="s">
        <v>22025</v>
      </c>
      <c r="H967" s="4">
        <v>45</v>
      </c>
    </row>
    <row r="968" spans="1:8" x14ac:dyDescent="0.25">
      <c r="A968" s="4">
        <f t="shared" ref="A968:A1010" si="15">A967+1</f>
        <v>963</v>
      </c>
      <c r="B968" s="4" t="s">
        <v>24820</v>
      </c>
      <c r="C968" s="8" t="s">
        <v>24821</v>
      </c>
      <c r="D968" s="4" t="s">
        <v>24822</v>
      </c>
      <c r="E968" s="4" t="s">
        <v>22024</v>
      </c>
      <c r="F968" s="4" t="s">
        <v>22025</v>
      </c>
      <c r="G968" s="4" t="s">
        <v>22025</v>
      </c>
      <c r="H968" s="4">
        <v>45</v>
      </c>
    </row>
    <row r="969" spans="1:8" x14ac:dyDescent="0.25">
      <c r="A969" s="4">
        <f t="shared" si="15"/>
        <v>964</v>
      </c>
      <c r="B969" s="4" t="s">
        <v>24823</v>
      </c>
      <c r="C969" s="8" t="s">
        <v>24824</v>
      </c>
      <c r="D969" s="4" t="s">
        <v>24825</v>
      </c>
      <c r="E969" s="4" t="s">
        <v>22024</v>
      </c>
      <c r="F969" s="4" t="s">
        <v>22025</v>
      </c>
      <c r="G969" s="4" t="s">
        <v>22025</v>
      </c>
      <c r="H969" s="4">
        <v>32</v>
      </c>
    </row>
    <row r="970" spans="1:8" x14ac:dyDescent="0.25">
      <c r="A970" s="4">
        <f t="shared" si="15"/>
        <v>965</v>
      </c>
      <c r="B970" s="4" t="s">
        <v>24826</v>
      </c>
      <c r="C970" s="8" t="s">
        <v>24827</v>
      </c>
      <c r="D970" s="4" t="s">
        <v>24828</v>
      </c>
      <c r="E970" s="4" t="s">
        <v>22024</v>
      </c>
      <c r="F970" s="4" t="s">
        <v>22025</v>
      </c>
      <c r="G970" s="4" t="s">
        <v>22025</v>
      </c>
      <c r="H970" s="4">
        <v>49</v>
      </c>
    </row>
    <row r="971" spans="1:8" x14ac:dyDescent="0.25">
      <c r="A971" s="4">
        <f t="shared" si="15"/>
        <v>966</v>
      </c>
      <c r="B971" s="4" t="s">
        <v>24829</v>
      </c>
      <c r="C971" s="8" t="s">
        <v>24830</v>
      </c>
      <c r="D971" s="4" t="s">
        <v>24831</v>
      </c>
      <c r="E971" s="4" t="s">
        <v>22024</v>
      </c>
      <c r="F971" s="4" t="s">
        <v>22025</v>
      </c>
      <c r="G971" s="4" t="s">
        <v>22025</v>
      </c>
      <c r="H971" s="4">
        <v>43</v>
      </c>
    </row>
    <row r="972" spans="1:8" x14ac:dyDescent="0.25">
      <c r="A972" s="4">
        <f t="shared" si="15"/>
        <v>967</v>
      </c>
      <c r="B972" s="4" t="s">
        <v>24832</v>
      </c>
      <c r="C972" s="8" t="s">
        <v>24833</v>
      </c>
      <c r="D972" s="4" t="s">
        <v>24834</v>
      </c>
      <c r="E972" s="4" t="s">
        <v>22024</v>
      </c>
      <c r="F972" s="4" t="s">
        <v>22025</v>
      </c>
      <c r="G972" s="4" t="s">
        <v>22025</v>
      </c>
      <c r="H972" s="4">
        <v>45</v>
      </c>
    </row>
    <row r="973" spans="1:8" x14ac:dyDescent="0.25">
      <c r="A973" s="4">
        <f t="shared" si="15"/>
        <v>968</v>
      </c>
      <c r="B973" s="4" t="s">
        <v>24835</v>
      </c>
      <c r="C973" s="8" t="s">
        <v>24836</v>
      </c>
      <c r="D973" s="4" t="s">
        <v>24837</v>
      </c>
      <c r="E973" s="4" t="s">
        <v>22024</v>
      </c>
      <c r="F973" s="4" t="s">
        <v>22025</v>
      </c>
      <c r="G973" s="4" t="s">
        <v>22025</v>
      </c>
      <c r="H973" s="4">
        <v>26</v>
      </c>
    </row>
    <row r="974" spans="1:8" x14ac:dyDescent="0.25">
      <c r="A974" s="4">
        <f t="shared" si="15"/>
        <v>969</v>
      </c>
      <c r="B974" s="4" t="s">
        <v>24838</v>
      </c>
      <c r="C974" s="8" t="s">
        <v>24839</v>
      </c>
      <c r="D974" s="4" t="s">
        <v>24840</v>
      </c>
      <c r="E974" s="4" t="s">
        <v>22024</v>
      </c>
      <c r="F974" s="4" t="s">
        <v>22025</v>
      </c>
      <c r="G974" s="4" t="s">
        <v>22025</v>
      </c>
      <c r="H974" s="4">
        <v>45</v>
      </c>
    </row>
    <row r="975" spans="1:8" x14ac:dyDescent="0.25">
      <c r="A975" s="4">
        <f t="shared" si="15"/>
        <v>970</v>
      </c>
      <c r="B975" s="4" t="s">
        <v>24841</v>
      </c>
      <c r="C975" s="8" t="s">
        <v>24842</v>
      </c>
      <c r="D975" s="4" t="s">
        <v>24843</v>
      </c>
      <c r="E975" s="4" t="s">
        <v>22024</v>
      </c>
      <c r="F975" s="4" t="s">
        <v>22025</v>
      </c>
      <c r="G975" s="4" t="s">
        <v>22025</v>
      </c>
      <c r="H975" s="4">
        <v>49</v>
      </c>
    </row>
    <row r="976" spans="1:8" x14ac:dyDescent="0.25">
      <c r="A976" s="4">
        <f t="shared" si="15"/>
        <v>971</v>
      </c>
      <c r="B976" s="4" t="s">
        <v>24844</v>
      </c>
      <c r="C976" s="8" t="s">
        <v>24845</v>
      </c>
      <c r="D976" s="4" t="s">
        <v>24846</v>
      </c>
      <c r="E976" s="4" t="s">
        <v>22024</v>
      </c>
      <c r="F976" s="4" t="s">
        <v>22025</v>
      </c>
      <c r="G976" s="4" t="s">
        <v>22025</v>
      </c>
      <c r="H976" s="4">
        <v>54</v>
      </c>
    </row>
    <row r="977" spans="1:8" x14ac:dyDescent="0.25">
      <c r="A977" s="4">
        <f t="shared" si="15"/>
        <v>972</v>
      </c>
      <c r="B977" s="4" t="s">
        <v>24847</v>
      </c>
      <c r="C977" s="8" t="s">
        <v>24848</v>
      </c>
      <c r="D977" s="4" t="s">
        <v>24849</v>
      </c>
      <c r="E977" s="4" t="s">
        <v>22024</v>
      </c>
      <c r="F977" s="4" t="s">
        <v>22025</v>
      </c>
      <c r="G977" s="4" t="s">
        <v>22025</v>
      </c>
      <c r="H977" s="4">
        <v>45</v>
      </c>
    </row>
    <row r="978" spans="1:8" x14ac:dyDescent="0.25">
      <c r="A978" s="4">
        <f t="shared" si="15"/>
        <v>973</v>
      </c>
      <c r="B978" s="4" t="s">
        <v>24850</v>
      </c>
      <c r="C978" s="8" t="s">
        <v>24851</v>
      </c>
      <c r="D978" s="4" t="s">
        <v>24852</v>
      </c>
      <c r="E978" s="4" t="s">
        <v>22024</v>
      </c>
      <c r="F978" s="4" t="s">
        <v>22025</v>
      </c>
      <c r="G978" s="4" t="s">
        <v>22025</v>
      </c>
      <c r="H978" s="4">
        <v>56</v>
      </c>
    </row>
    <row r="979" spans="1:8" x14ac:dyDescent="0.25">
      <c r="A979" s="4">
        <f t="shared" si="15"/>
        <v>974</v>
      </c>
      <c r="B979" s="4" t="s">
        <v>24853</v>
      </c>
      <c r="C979" s="8" t="s">
        <v>24854</v>
      </c>
      <c r="D979" s="4" t="s">
        <v>24855</v>
      </c>
      <c r="E979" s="4" t="s">
        <v>22024</v>
      </c>
      <c r="F979" s="4" t="s">
        <v>22025</v>
      </c>
      <c r="G979" s="4" t="s">
        <v>22025</v>
      </c>
      <c r="H979" s="4">
        <v>39</v>
      </c>
    </row>
    <row r="980" spans="1:8" x14ac:dyDescent="0.25">
      <c r="A980" s="4">
        <f t="shared" si="15"/>
        <v>975</v>
      </c>
      <c r="B980" s="4" t="s">
        <v>24856</v>
      </c>
      <c r="C980" s="8" t="s">
        <v>24857</v>
      </c>
      <c r="D980" s="4" t="s">
        <v>24858</v>
      </c>
      <c r="E980" s="4" t="s">
        <v>22024</v>
      </c>
      <c r="F980" s="4" t="s">
        <v>22025</v>
      </c>
      <c r="G980" s="4" t="s">
        <v>22025</v>
      </c>
      <c r="H980" s="4">
        <v>32</v>
      </c>
    </row>
    <row r="981" spans="1:8" x14ac:dyDescent="0.25">
      <c r="A981" s="4">
        <f t="shared" si="15"/>
        <v>976</v>
      </c>
      <c r="B981" s="4" t="s">
        <v>24859</v>
      </c>
      <c r="C981" s="8" t="s">
        <v>24860</v>
      </c>
      <c r="D981" s="4" t="s">
        <v>24861</v>
      </c>
      <c r="E981" s="4" t="s">
        <v>22024</v>
      </c>
      <c r="F981" s="4" t="s">
        <v>22025</v>
      </c>
      <c r="G981" s="4" t="s">
        <v>22025</v>
      </c>
      <c r="H981" s="4">
        <v>43</v>
      </c>
    </row>
    <row r="982" spans="1:8" x14ac:dyDescent="0.25">
      <c r="A982" s="4">
        <f t="shared" si="15"/>
        <v>977</v>
      </c>
      <c r="B982" s="4" t="s">
        <v>24862</v>
      </c>
      <c r="C982" s="8" t="s">
        <v>24863</v>
      </c>
      <c r="D982" s="4" t="s">
        <v>24864</v>
      </c>
      <c r="E982" s="4" t="s">
        <v>22024</v>
      </c>
      <c r="F982" s="4" t="s">
        <v>22025</v>
      </c>
      <c r="G982" s="4" t="s">
        <v>22025</v>
      </c>
      <c r="H982" s="4">
        <v>49</v>
      </c>
    </row>
    <row r="983" spans="1:8" x14ac:dyDescent="0.25">
      <c r="A983" s="4">
        <f t="shared" si="15"/>
        <v>978</v>
      </c>
      <c r="B983" s="4"/>
      <c r="C983" s="8" t="s">
        <v>24865</v>
      </c>
      <c r="D983" s="4" t="s">
        <v>24866</v>
      </c>
      <c r="E983" s="4" t="s">
        <v>22024</v>
      </c>
      <c r="F983" s="4" t="s">
        <v>22025</v>
      </c>
      <c r="G983" s="4" t="s">
        <v>22025</v>
      </c>
      <c r="H983" s="4">
        <v>32</v>
      </c>
    </row>
    <row r="984" spans="1:8" x14ac:dyDescent="0.25">
      <c r="A984" s="4">
        <f t="shared" si="15"/>
        <v>979</v>
      </c>
      <c r="B984" s="4" t="s">
        <v>24867</v>
      </c>
      <c r="C984" s="8" t="s">
        <v>24868</v>
      </c>
      <c r="D984" s="4" t="s">
        <v>24869</v>
      </c>
      <c r="E984" s="4" t="s">
        <v>22024</v>
      </c>
      <c r="F984" s="4" t="s">
        <v>22025</v>
      </c>
      <c r="G984" s="4" t="s">
        <v>22025</v>
      </c>
      <c r="H984" s="4">
        <v>45</v>
      </c>
    </row>
    <row r="985" spans="1:8" x14ac:dyDescent="0.25">
      <c r="A985" s="4">
        <f t="shared" si="15"/>
        <v>980</v>
      </c>
      <c r="B985" s="4" t="s">
        <v>24870</v>
      </c>
      <c r="C985" s="8" t="s">
        <v>24871</v>
      </c>
      <c r="D985" s="4" t="s">
        <v>24872</v>
      </c>
      <c r="E985" s="4" t="s">
        <v>22024</v>
      </c>
      <c r="F985" s="4" t="s">
        <v>22025</v>
      </c>
      <c r="G985" s="4" t="s">
        <v>22025</v>
      </c>
      <c r="H985" s="4">
        <v>43</v>
      </c>
    </row>
    <row r="986" spans="1:8" x14ac:dyDescent="0.25">
      <c r="A986" s="4">
        <f t="shared" si="15"/>
        <v>981</v>
      </c>
      <c r="B986" s="4" t="s">
        <v>24873</v>
      </c>
      <c r="C986" s="8" t="s">
        <v>24874</v>
      </c>
      <c r="D986" s="4" t="s">
        <v>24875</v>
      </c>
      <c r="E986" s="4" t="s">
        <v>22024</v>
      </c>
      <c r="F986" s="4" t="s">
        <v>22025</v>
      </c>
      <c r="G986" s="4" t="s">
        <v>22025</v>
      </c>
      <c r="H986" s="4">
        <v>49</v>
      </c>
    </row>
    <row r="987" spans="1:8" x14ac:dyDescent="0.25">
      <c r="A987" s="4">
        <f t="shared" si="15"/>
        <v>982</v>
      </c>
      <c r="B987" s="4" t="s">
        <v>24876</v>
      </c>
      <c r="C987" s="8" t="s">
        <v>24877</v>
      </c>
      <c r="D987" s="4" t="s">
        <v>24878</v>
      </c>
      <c r="E987" s="4" t="s">
        <v>22024</v>
      </c>
      <c r="F987" s="4" t="s">
        <v>22025</v>
      </c>
      <c r="G987" s="4" t="s">
        <v>22025</v>
      </c>
      <c r="H987" s="4">
        <v>56</v>
      </c>
    </row>
    <row r="988" spans="1:8" x14ac:dyDescent="0.25">
      <c r="A988" s="4">
        <f t="shared" si="15"/>
        <v>983</v>
      </c>
      <c r="B988" s="4" t="s">
        <v>24879</v>
      </c>
      <c r="C988" s="8" t="s">
        <v>24880</v>
      </c>
      <c r="D988" s="4" t="s">
        <v>24881</v>
      </c>
      <c r="E988" s="4" t="s">
        <v>22024</v>
      </c>
      <c r="F988" s="4" t="s">
        <v>22025</v>
      </c>
      <c r="G988" s="4" t="s">
        <v>22025</v>
      </c>
      <c r="H988" s="4">
        <v>43</v>
      </c>
    </row>
    <row r="989" spans="1:8" x14ac:dyDescent="0.25">
      <c r="A989" s="4">
        <f t="shared" si="15"/>
        <v>984</v>
      </c>
      <c r="B989" s="4" t="s">
        <v>24882</v>
      </c>
      <c r="C989" s="8" t="s">
        <v>24883</v>
      </c>
      <c r="D989" s="4" t="s">
        <v>24884</v>
      </c>
      <c r="E989" s="4" t="s">
        <v>22024</v>
      </c>
      <c r="F989" s="4" t="s">
        <v>22025</v>
      </c>
      <c r="G989" s="4" t="s">
        <v>22025</v>
      </c>
      <c r="H989" s="4">
        <v>39</v>
      </c>
    </row>
    <row r="990" spans="1:8" x14ac:dyDescent="0.25">
      <c r="A990" s="4">
        <f t="shared" si="15"/>
        <v>985</v>
      </c>
      <c r="B990" s="4" t="s">
        <v>24885</v>
      </c>
      <c r="C990" s="8" t="s">
        <v>24886</v>
      </c>
      <c r="D990" s="4" t="s">
        <v>24887</v>
      </c>
      <c r="E990" s="4" t="s">
        <v>22024</v>
      </c>
      <c r="F990" s="4" t="s">
        <v>22025</v>
      </c>
      <c r="G990" s="4" t="s">
        <v>22025</v>
      </c>
      <c r="H990" s="4">
        <v>39</v>
      </c>
    </row>
    <row r="991" spans="1:8" x14ac:dyDescent="0.25">
      <c r="A991" s="4">
        <f t="shared" si="15"/>
        <v>986</v>
      </c>
      <c r="B991" s="4" t="s">
        <v>24888</v>
      </c>
      <c r="C991" s="8" t="s">
        <v>24889</v>
      </c>
      <c r="D991" s="4" t="s">
        <v>24890</v>
      </c>
      <c r="E991" s="4" t="s">
        <v>22024</v>
      </c>
      <c r="F991" s="4" t="s">
        <v>22025</v>
      </c>
      <c r="G991" s="4" t="s">
        <v>22025</v>
      </c>
      <c r="H991" s="4">
        <v>45</v>
      </c>
    </row>
    <row r="992" spans="1:8" x14ac:dyDescent="0.25">
      <c r="A992" s="4">
        <f t="shared" si="15"/>
        <v>987</v>
      </c>
      <c r="B992" s="4" t="s">
        <v>24891</v>
      </c>
      <c r="C992" s="8" t="s">
        <v>24892</v>
      </c>
      <c r="D992" s="4" t="s">
        <v>24893</v>
      </c>
      <c r="E992" s="4" t="s">
        <v>22024</v>
      </c>
      <c r="F992" s="4" t="s">
        <v>22025</v>
      </c>
      <c r="G992" s="4" t="s">
        <v>22025</v>
      </c>
      <c r="H992" s="4">
        <v>32</v>
      </c>
    </row>
    <row r="993" spans="1:8" x14ac:dyDescent="0.25">
      <c r="A993" s="4">
        <f t="shared" si="15"/>
        <v>988</v>
      </c>
      <c r="B993" s="4" t="s">
        <v>24894</v>
      </c>
      <c r="C993" s="8" t="s">
        <v>24895</v>
      </c>
      <c r="D993" s="4" t="s">
        <v>24896</v>
      </c>
      <c r="E993" s="4" t="s">
        <v>22024</v>
      </c>
      <c r="F993" s="4" t="s">
        <v>22025</v>
      </c>
      <c r="G993" s="4" t="s">
        <v>22025</v>
      </c>
      <c r="H993" s="4">
        <v>47</v>
      </c>
    </row>
    <row r="994" spans="1:8" x14ac:dyDescent="0.25">
      <c r="A994" s="4">
        <f t="shared" si="15"/>
        <v>989</v>
      </c>
      <c r="B994" s="4" t="s">
        <v>24897</v>
      </c>
      <c r="C994" s="8" t="s">
        <v>24898</v>
      </c>
      <c r="D994" s="4" t="s">
        <v>24899</v>
      </c>
      <c r="E994" s="4" t="s">
        <v>22024</v>
      </c>
      <c r="F994" s="4" t="s">
        <v>22025</v>
      </c>
      <c r="G994" s="4" t="s">
        <v>22025</v>
      </c>
      <c r="H994" s="4">
        <v>47</v>
      </c>
    </row>
    <row r="995" spans="1:8" x14ac:dyDescent="0.25">
      <c r="A995" s="4">
        <f t="shared" si="15"/>
        <v>990</v>
      </c>
      <c r="B995" s="4" t="s">
        <v>24900</v>
      </c>
      <c r="C995" s="8" t="s">
        <v>24901</v>
      </c>
      <c r="D995" s="4" t="s">
        <v>24902</v>
      </c>
      <c r="E995" s="4" t="s">
        <v>22024</v>
      </c>
      <c r="F995" s="4" t="s">
        <v>22025</v>
      </c>
      <c r="G995" s="4" t="s">
        <v>22025</v>
      </c>
      <c r="H995" s="4">
        <v>45</v>
      </c>
    </row>
    <row r="996" spans="1:8" x14ac:dyDescent="0.25">
      <c r="A996" s="4">
        <f t="shared" si="15"/>
        <v>991</v>
      </c>
      <c r="B996" s="4" t="s">
        <v>24903</v>
      </c>
      <c r="C996" s="8" t="s">
        <v>24904</v>
      </c>
      <c r="D996" s="4" t="s">
        <v>24905</v>
      </c>
      <c r="E996" s="4" t="s">
        <v>22024</v>
      </c>
      <c r="F996" s="4" t="s">
        <v>22025</v>
      </c>
      <c r="G996" s="4" t="s">
        <v>22025</v>
      </c>
      <c r="H996" s="4">
        <v>45</v>
      </c>
    </row>
    <row r="997" spans="1:8" x14ac:dyDescent="0.25">
      <c r="A997" s="4">
        <f t="shared" si="15"/>
        <v>992</v>
      </c>
      <c r="B997" s="4" t="s">
        <v>24906</v>
      </c>
      <c r="C997" s="8" t="s">
        <v>24907</v>
      </c>
      <c r="D997" s="4" t="s">
        <v>24908</v>
      </c>
      <c r="E997" s="4" t="s">
        <v>22024</v>
      </c>
      <c r="F997" s="4" t="s">
        <v>22025</v>
      </c>
      <c r="G997" s="4" t="s">
        <v>22025</v>
      </c>
      <c r="H997" s="4">
        <v>49</v>
      </c>
    </row>
    <row r="998" spans="1:8" x14ac:dyDescent="0.25">
      <c r="A998" s="4">
        <f t="shared" si="15"/>
        <v>993</v>
      </c>
      <c r="B998" s="4" t="s">
        <v>24909</v>
      </c>
      <c r="C998" s="8" t="s">
        <v>24910</v>
      </c>
      <c r="D998" s="4" t="s">
        <v>24911</v>
      </c>
      <c r="E998" s="4" t="s">
        <v>22024</v>
      </c>
      <c r="F998" s="4" t="s">
        <v>22025</v>
      </c>
      <c r="G998" s="4" t="s">
        <v>22025</v>
      </c>
      <c r="H998" s="4">
        <v>49</v>
      </c>
    </row>
    <row r="999" spans="1:8" x14ac:dyDescent="0.25">
      <c r="A999" s="4">
        <f t="shared" si="15"/>
        <v>994</v>
      </c>
      <c r="B999" s="4" t="s">
        <v>24912</v>
      </c>
      <c r="C999" s="8" t="s">
        <v>24913</v>
      </c>
      <c r="D999" s="4" t="s">
        <v>24914</v>
      </c>
      <c r="E999" s="4" t="s">
        <v>22024</v>
      </c>
      <c r="F999" s="4" t="s">
        <v>22025</v>
      </c>
      <c r="G999" s="4" t="s">
        <v>22025</v>
      </c>
      <c r="H999" s="4">
        <v>49</v>
      </c>
    </row>
    <row r="1000" spans="1:8" x14ac:dyDescent="0.25">
      <c r="A1000" s="4">
        <f t="shared" si="15"/>
        <v>995</v>
      </c>
      <c r="B1000" s="4" t="s">
        <v>24915</v>
      </c>
      <c r="C1000" s="8" t="s">
        <v>24916</v>
      </c>
      <c r="D1000" s="4" t="s">
        <v>24917</v>
      </c>
      <c r="E1000" s="4" t="s">
        <v>22024</v>
      </c>
      <c r="F1000" s="4" t="s">
        <v>22025</v>
      </c>
      <c r="G1000" s="4" t="s">
        <v>22025</v>
      </c>
      <c r="H1000" s="4">
        <v>47</v>
      </c>
    </row>
    <row r="1001" spans="1:8" x14ac:dyDescent="0.25">
      <c r="A1001" s="4">
        <f t="shared" si="15"/>
        <v>996</v>
      </c>
      <c r="B1001" s="4" t="s">
        <v>24918</v>
      </c>
      <c r="C1001" s="8" t="s">
        <v>24919</v>
      </c>
      <c r="D1001" s="4" t="s">
        <v>24920</v>
      </c>
      <c r="E1001" s="4" t="s">
        <v>22024</v>
      </c>
      <c r="F1001" s="4" t="s">
        <v>22025</v>
      </c>
      <c r="G1001" s="4" t="s">
        <v>22025</v>
      </c>
      <c r="H1001" s="4">
        <v>43</v>
      </c>
    </row>
    <row r="1002" spans="1:8" x14ac:dyDescent="0.25">
      <c r="A1002" s="4">
        <f t="shared" si="15"/>
        <v>997</v>
      </c>
      <c r="B1002" s="4" t="s">
        <v>24921</v>
      </c>
      <c r="C1002" s="8" t="s">
        <v>24922</v>
      </c>
      <c r="D1002" s="4" t="s">
        <v>24923</v>
      </c>
      <c r="E1002" s="4" t="s">
        <v>22024</v>
      </c>
      <c r="F1002" s="4" t="s">
        <v>22025</v>
      </c>
      <c r="G1002" s="4" t="s">
        <v>22025</v>
      </c>
      <c r="H1002" s="4">
        <v>45</v>
      </c>
    </row>
    <row r="1003" spans="1:8" x14ac:dyDescent="0.25">
      <c r="A1003" s="4">
        <f t="shared" si="15"/>
        <v>998</v>
      </c>
      <c r="B1003" s="4" t="s">
        <v>24924</v>
      </c>
      <c r="C1003" s="8" t="s">
        <v>24925</v>
      </c>
      <c r="D1003" s="4" t="s">
        <v>24926</v>
      </c>
      <c r="E1003" s="4" t="s">
        <v>22024</v>
      </c>
      <c r="F1003" s="4" t="s">
        <v>22025</v>
      </c>
      <c r="G1003" s="4" t="s">
        <v>22025</v>
      </c>
      <c r="H1003" s="4">
        <v>39</v>
      </c>
    </row>
    <row r="1004" spans="1:8" x14ac:dyDescent="0.25">
      <c r="A1004" s="4">
        <f t="shared" si="15"/>
        <v>999</v>
      </c>
      <c r="B1004" s="4" t="s">
        <v>24927</v>
      </c>
      <c r="C1004" s="8" t="s">
        <v>24928</v>
      </c>
      <c r="D1004" s="4" t="s">
        <v>24929</v>
      </c>
      <c r="E1004" s="4" t="s">
        <v>22024</v>
      </c>
      <c r="F1004" s="4" t="s">
        <v>22025</v>
      </c>
      <c r="G1004" s="4" t="s">
        <v>22025</v>
      </c>
      <c r="H1004" s="4">
        <v>47</v>
      </c>
    </row>
    <row r="1005" spans="1:8" x14ac:dyDescent="0.25">
      <c r="A1005" s="4">
        <f t="shared" si="15"/>
        <v>1000</v>
      </c>
      <c r="B1005" s="4" t="s">
        <v>24930</v>
      </c>
      <c r="C1005" s="8" t="s">
        <v>24931</v>
      </c>
      <c r="D1005" s="4" t="s">
        <v>24932</v>
      </c>
      <c r="E1005" s="4" t="s">
        <v>22024</v>
      </c>
      <c r="F1005" s="4" t="s">
        <v>22025</v>
      </c>
      <c r="G1005" s="4" t="s">
        <v>22025</v>
      </c>
      <c r="H1005" s="4">
        <v>43</v>
      </c>
    </row>
    <row r="1006" spans="1:8" x14ac:dyDescent="0.25">
      <c r="A1006" s="4">
        <f t="shared" si="15"/>
        <v>1001</v>
      </c>
      <c r="B1006" s="4" t="s">
        <v>24933</v>
      </c>
      <c r="C1006" s="8" t="s">
        <v>24934</v>
      </c>
      <c r="D1006" s="4" t="s">
        <v>24935</v>
      </c>
      <c r="E1006" s="4" t="s">
        <v>22024</v>
      </c>
      <c r="F1006" s="4" t="s">
        <v>22025</v>
      </c>
      <c r="G1006" s="4" t="s">
        <v>22025</v>
      </c>
      <c r="H1006" s="4">
        <v>39</v>
      </c>
    </row>
    <row r="1007" spans="1:8" x14ac:dyDescent="0.25">
      <c r="A1007" s="4">
        <f t="shared" si="15"/>
        <v>1002</v>
      </c>
      <c r="B1007" s="4" t="s">
        <v>24936</v>
      </c>
      <c r="C1007" s="8" t="s">
        <v>24937</v>
      </c>
      <c r="D1007" s="4" t="s">
        <v>24938</v>
      </c>
      <c r="E1007" s="4" t="s">
        <v>22024</v>
      </c>
      <c r="F1007" s="4" t="s">
        <v>22025</v>
      </c>
      <c r="G1007" s="4" t="s">
        <v>22025</v>
      </c>
      <c r="H1007" s="4">
        <v>45</v>
      </c>
    </row>
    <row r="1008" spans="1:8" x14ac:dyDescent="0.25">
      <c r="A1008" s="4">
        <f t="shared" si="15"/>
        <v>1003</v>
      </c>
      <c r="B1008" s="4" t="s">
        <v>24939</v>
      </c>
      <c r="C1008" s="8" t="s">
        <v>24940</v>
      </c>
      <c r="D1008" s="4" t="s">
        <v>24941</v>
      </c>
      <c r="E1008" s="4" t="s">
        <v>22024</v>
      </c>
      <c r="F1008" s="4" t="s">
        <v>22025</v>
      </c>
      <c r="G1008" s="4" t="s">
        <v>22025</v>
      </c>
      <c r="H1008" s="4">
        <v>39</v>
      </c>
    </row>
    <row r="1009" spans="1:8" x14ac:dyDescent="0.25">
      <c r="A1009" s="4">
        <f t="shared" si="15"/>
        <v>1004</v>
      </c>
      <c r="B1009" s="4" t="s">
        <v>24942</v>
      </c>
      <c r="C1009" s="8" t="s">
        <v>24943</v>
      </c>
      <c r="D1009" s="4" t="s">
        <v>24944</v>
      </c>
      <c r="E1009" s="4" t="s">
        <v>22024</v>
      </c>
      <c r="F1009" s="4" t="s">
        <v>22025</v>
      </c>
      <c r="G1009" s="4" t="s">
        <v>22025</v>
      </c>
      <c r="H1009" s="4">
        <v>43</v>
      </c>
    </row>
    <row r="1010" spans="1:8" x14ac:dyDescent="0.25">
      <c r="A1010" s="4">
        <f t="shared" si="15"/>
        <v>1005</v>
      </c>
      <c r="B1010" s="4" t="s">
        <v>24945</v>
      </c>
      <c r="C1010" s="8" t="s">
        <v>24946</v>
      </c>
      <c r="D1010" s="4" t="s">
        <v>24947</v>
      </c>
      <c r="E1010" s="4" t="s">
        <v>22024</v>
      </c>
      <c r="F1010" s="4" t="s">
        <v>22025</v>
      </c>
      <c r="G1010" s="4" t="s">
        <v>22025</v>
      </c>
      <c r="H1010" s="4">
        <v>45</v>
      </c>
    </row>
  </sheetData>
  <mergeCells count="2">
    <mergeCell ref="B2:G2"/>
    <mergeCell ref="B3:G3"/>
  </mergeCells>
  <pageMargins left="0.7" right="0.7" top="0.75" bottom="0.75" header="0.3" footer="0.3"/>
  <pageSetup paperSize="9" scale="36" orientation="landscape" horizontalDpi="120" verticalDpi="72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9"/>
  <sheetViews>
    <sheetView topLeftCell="A370" workbookViewId="0">
      <selection activeCell="C5" sqref="C5"/>
    </sheetView>
  </sheetViews>
  <sheetFormatPr baseColWidth="10" defaultColWidth="11.42578125" defaultRowHeight="15.75" x14ac:dyDescent="0.25"/>
  <cols>
    <col min="1" max="1" width="8" style="3" customWidth="1"/>
    <col min="2" max="2" width="11.5703125" style="3" bestFit="1" customWidth="1"/>
    <col min="3" max="3" width="59.7109375" style="10" bestFit="1" customWidth="1"/>
    <col min="4" max="4" width="11.5703125" style="3" bestFit="1" customWidth="1"/>
    <col min="5" max="5" width="14.140625" style="3" bestFit="1" customWidth="1"/>
    <col min="6" max="6" width="18.85546875" style="3" bestFit="1" customWidth="1"/>
    <col min="7" max="7" width="28.28515625" style="3" customWidth="1"/>
    <col min="8" max="8" width="11.7109375" style="3" bestFit="1" customWidth="1"/>
  </cols>
  <sheetData>
    <row r="2" spans="1:8" x14ac:dyDescent="0.25">
      <c r="B2" s="12" t="s">
        <v>0</v>
      </c>
      <c r="C2" s="12"/>
      <c r="D2" s="12"/>
      <c r="E2" s="12"/>
      <c r="F2" s="12"/>
      <c r="G2" s="12"/>
    </row>
    <row r="3" spans="1:8" x14ac:dyDescent="0.25">
      <c r="B3" s="12" t="s">
        <v>1</v>
      </c>
      <c r="C3" s="12"/>
      <c r="D3" s="12"/>
      <c r="E3" s="12"/>
      <c r="F3" s="12"/>
      <c r="G3" s="12"/>
    </row>
    <row r="5" spans="1:8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x14ac:dyDescent="0.25">
      <c r="A6" s="1">
        <v>1</v>
      </c>
      <c r="B6" s="1" t="s">
        <v>2358</v>
      </c>
      <c r="C6" s="9" t="s">
        <v>2359</v>
      </c>
      <c r="D6" s="1" t="s">
        <v>2360</v>
      </c>
      <c r="E6" s="1" t="s">
        <v>2361</v>
      </c>
      <c r="F6" s="1" t="s">
        <v>2362</v>
      </c>
      <c r="G6" s="1" t="s">
        <v>2363</v>
      </c>
      <c r="H6" s="1">
        <v>25</v>
      </c>
    </row>
    <row r="7" spans="1:8" x14ac:dyDescent="0.25">
      <c r="A7" s="1">
        <f>A6+1</f>
        <v>2</v>
      </c>
      <c r="B7" s="1" t="s">
        <v>2364</v>
      </c>
      <c r="C7" s="9" t="s">
        <v>2365</v>
      </c>
      <c r="D7" s="1" t="s">
        <v>2366</v>
      </c>
      <c r="E7" s="1" t="s">
        <v>2361</v>
      </c>
      <c r="F7" s="1" t="s">
        <v>2362</v>
      </c>
      <c r="G7" s="1" t="s">
        <v>2363</v>
      </c>
      <c r="H7" s="1">
        <v>20</v>
      </c>
    </row>
    <row r="8" spans="1:8" x14ac:dyDescent="0.25">
      <c r="A8" s="1">
        <f t="shared" ref="A8:A71" si="0">A7+1</f>
        <v>3</v>
      </c>
      <c r="B8" s="1" t="s">
        <v>2367</v>
      </c>
      <c r="C8" s="9" t="s">
        <v>2368</v>
      </c>
      <c r="D8" s="1" t="s">
        <v>2369</v>
      </c>
      <c r="E8" s="1" t="s">
        <v>2361</v>
      </c>
      <c r="F8" s="1" t="s">
        <v>2362</v>
      </c>
      <c r="G8" s="1" t="s">
        <v>2363</v>
      </c>
      <c r="H8" s="1">
        <v>18</v>
      </c>
    </row>
    <row r="9" spans="1:8" x14ac:dyDescent="0.25">
      <c r="A9" s="1">
        <f t="shared" si="0"/>
        <v>4</v>
      </c>
      <c r="B9" s="1" t="s">
        <v>2370</v>
      </c>
      <c r="C9" s="9" t="s">
        <v>2371</v>
      </c>
      <c r="D9" s="1" t="s">
        <v>2372</v>
      </c>
      <c r="E9" s="1" t="s">
        <v>2361</v>
      </c>
      <c r="F9" s="1" t="s">
        <v>2362</v>
      </c>
      <c r="G9" s="1" t="s">
        <v>2363</v>
      </c>
      <c r="H9" s="1">
        <v>21</v>
      </c>
    </row>
    <row r="10" spans="1:8" x14ac:dyDescent="0.25">
      <c r="A10" s="1">
        <f t="shared" si="0"/>
        <v>5</v>
      </c>
      <c r="B10" s="1" t="s">
        <v>2373</v>
      </c>
      <c r="C10" s="9" t="s">
        <v>2374</v>
      </c>
      <c r="D10" s="1" t="s">
        <v>2375</v>
      </c>
      <c r="E10" s="1" t="s">
        <v>2361</v>
      </c>
      <c r="F10" s="1" t="s">
        <v>2362</v>
      </c>
      <c r="G10" s="1" t="s">
        <v>2363</v>
      </c>
      <c r="H10" s="1">
        <v>16</v>
      </c>
    </row>
    <row r="11" spans="1:8" x14ac:dyDescent="0.25">
      <c r="A11" s="1">
        <f t="shared" si="0"/>
        <v>6</v>
      </c>
      <c r="B11" s="1" t="s">
        <v>2376</v>
      </c>
      <c r="C11" s="9" t="s">
        <v>2377</v>
      </c>
      <c r="D11" s="1" t="s">
        <v>2378</v>
      </c>
      <c r="E11" s="1" t="s">
        <v>2361</v>
      </c>
      <c r="F11" s="1" t="s">
        <v>2362</v>
      </c>
      <c r="G11" s="1" t="s">
        <v>2363</v>
      </c>
      <c r="H11" s="1">
        <v>20</v>
      </c>
    </row>
    <row r="12" spans="1:8" x14ac:dyDescent="0.25">
      <c r="A12" s="1">
        <f t="shared" si="0"/>
        <v>7</v>
      </c>
      <c r="B12" s="1" t="s">
        <v>2379</v>
      </c>
      <c r="C12" s="9" t="s">
        <v>2380</v>
      </c>
      <c r="D12" s="1" t="s">
        <v>2381</v>
      </c>
      <c r="E12" s="1" t="s">
        <v>2361</v>
      </c>
      <c r="F12" s="1" t="s">
        <v>2362</v>
      </c>
      <c r="G12" s="1" t="s">
        <v>2363</v>
      </c>
      <c r="H12" s="1">
        <v>20</v>
      </c>
    </row>
    <row r="13" spans="1:8" x14ac:dyDescent="0.25">
      <c r="A13" s="1">
        <f t="shared" si="0"/>
        <v>8</v>
      </c>
      <c r="B13" s="1" t="s">
        <v>2382</v>
      </c>
      <c r="C13" s="9" t="s">
        <v>2383</v>
      </c>
      <c r="D13" s="1" t="s">
        <v>2384</v>
      </c>
      <c r="E13" s="1" t="s">
        <v>2361</v>
      </c>
      <c r="F13" s="1" t="s">
        <v>2362</v>
      </c>
      <c r="G13" s="1" t="s">
        <v>2363</v>
      </c>
      <c r="H13" s="1">
        <v>21</v>
      </c>
    </row>
    <row r="14" spans="1:8" x14ac:dyDescent="0.25">
      <c r="A14" s="1">
        <f t="shared" si="0"/>
        <v>9</v>
      </c>
      <c r="B14" s="1" t="s">
        <v>2385</v>
      </c>
      <c r="C14" s="9" t="s">
        <v>2386</v>
      </c>
      <c r="D14" s="1" t="s">
        <v>2387</v>
      </c>
      <c r="E14" s="1" t="s">
        <v>2361</v>
      </c>
      <c r="F14" s="1" t="s">
        <v>2362</v>
      </c>
      <c r="G14" s="1" t="s">
        <v>2363</v>
      </c>
      <c r="H14" s="1">
        <v>24</v>
      </c>
    </row>
    <row r="15" spans="1:8" x14ac:dyDescent="0.25">
      <c r="A15" s="1">
        <f t="shared" si="0"/>
        <v>10</v>
      </c>
      <c r="B15" s="1" t="s">
        <v>2388</v>
      </c>
      <c r="C15" s="9" t="s">
        <v>2389</v>
      </c>
      <c r="D15" s="1" t="s">
        <v>2390</v>
      </c>
      <c r="E15" s="1" t="s">
        <v>2361</v>
      </c>
      <c r="F15" s="1" t="s">
        <v>2362</v>
      </c>
      <c r="G15" s="1" t="s">
        <v>2363</v>
      </c>
      <c r="H15" s="1">
        <v>25</v>
      </c>
    </row>
    <row r="16" spans="1:8" x14ac:dyDescent="0.25">
      <c r="A16" s="1">
        <f t="shared" si="0"/>
        <v>11</v>
      </c>
      <c r="B16" s="1" t="s">
        <v>2391</v>
      </c>
      <c r="C16" s="9" t="s">
        <v>2392</v>
      </c>
      <c r="D16" s="1" t="s">
        <v>2393</v>
      </c>
      <c r="E16" s="1" t="s">
        <v>2361</v>
      </c>
      <c r="F16" s="1" t="s">
        <v>2362</v>
      </c>
      <c r="G16" s="1" t="s">
        <v>2363</v>
      </c>
      <c r="H16" s="1">
        <v>20</v>
      </c>
    </row>
    <row r="17" spans="1:8" x14ac:dyDescent="0.25">
      <c r="A17" s="1">
        <f t="shared" si="0"/>
        <v>12</v>
      </c>
      <c r="B17" s="1" t="s">
        <v>2394</v>
      </c>
      <c r="C17" s="9" t="s">
        <v>2395</v>
      </c>
      <c r="D17" s="1" t="s">
        <v>2396</v>
      </c>
      <c r="E17" s="1" t="s">
        <v>2361</v>
      </c>
      <c r="F17" s="1" t="s">
        <v>2362</v>
      </c>
      <c r="G17" s="1" t="s">
        <v>2363</v>
      </c>
      <c r="H17" s="1">
        <v>16</v>
      </c>
    </row>
    <row r="18" spans="1:8" x14ac:dyDescent="0.25">
      <c r="A18" s="1">
        <f t="shared" si="0"/>
        <v>13</v>
      </c>
      <c r="B18" s="1" t="s">
        <v>2397</v>
      </c>
      <c r="C18" s="9" t="s">
        <v>2398</v>
      </c>
      <c r="D18" s="1" t="s">
        <v>2399</v>
      </c>
      <c r="E18" s="1" t="s">
        <v>2361</v>
      </c>
      <c r="F18" s="1" t="s">
        <v>2362</v>
      </c>
      <c r="G18" s="1" t="s">
        <v>2363</v>
      </c>
      <c r="H18" s="1">
        <v>21</v>
      </c>
    </row>
    <row r="19" spans="1:8" x14ac:dyDescent="0.25">
      <c r="A19" s="1">
        <f t="shared" si="0"/>
        <v>14</v>
      </c>
      <c r="B19" s="1" t="s">
        <v>2400</v>
      </c>
      <c r="C19" s="9" t="s">
        <v>2401</v>
      </c>
      <c r="D19" s="1" t="s">
        <v>2402</v>
      </c>
      <c r="E19" s="1" t="s">
        <v>2361</v>
      </c>
      <c r="F19" s="1" t="s">
        <v>2362</v>
      </c>
      <c r="G19" s="1" t="s">
        <v>2363</v>
      </c>
      <c r="H19" s="1">
        <v>20</v>
      </c>
    </row>
    <row r="20" spans="1:8" x14ac:dyDescent="0.25">
      <c r="A20" s="1">
        <f t="shared" si="0"/>
        <v>15</v>
      </c>
      <c r="B20" s="1" t="s">
        <v>2403</v>
      </c>
      <c r="C20" s="9" t="s">
        <v>2404</v>
      </c>
      <c r="D20" s="1" t="s">
        <v>2405</v>
      </c>
      <c r="E20" s="1" t="s">
        <v>2361</v>
      </c>
      <c r="F20" s="1" t="s">
        <v>2362</v>
      </c>
      <c r="G20" s="1" t="s">
        <v>2363</v>
      </c>
      <c r="H20" s="1">
        <v>20</v>
      </c>
    </row>
    <row r="21" spans="1:8" x14ac:dyDescent="0.25">
      <c r="A21" s="1">
        <f t="shared" si="0"/>
        <v>16</v>
      </c>
      <c r="B21" s="1" t="s">
        <v>2406</v>
      </c>
      <c r="C21" s="9" t="s">
        <v>2407</v>
      </c>
      <c r="D21" s="1" t="s">
        <v>2408</v>
      </c>
      <c r="E21" s="1" t="s">
        <v>2361</v>
      </c>
      <c r="F21" s="1" t="s">
        <v>2362</v>
      </c>
      <c r="G21" s="1" t="s">
        <v>2363</v>
      </c>
      <c r="H21" s="1">
        <v>18</v>
      </c>
    </row>
    <row r="22" spans="1:8" x14ac:dyDescent="0.25">
      <c r="A22" s="1">
        <f t="shared" si="0"/>
        <v>17</v>
      </c>
      <c r="B22" s="1" t="s">
        <v>2409</v>
      </c>
      <c r="C22" s="9" t="s">
        <v>2410</v>
      </c>
      <c r="D22" s="1" t="s">
        <v>2411</v>
      </c>
      <c r="E22" s="1" t="s">
        <v>2361</v>
      </c>
      <c r="F22" s="1" t="s">
        <v>2362</v>
      </c>
      <c r="G22" s="1" t="s">
        <v>2363</v>
      </c>
      <c r="H22" s="1">
        <v>15</v>
      </c>
    </row>
    <row r="23" spans="1:8" x14ac:dyDescent="0.25">
      <c r="A23" s="1">
        <f t="shared" si="0"/>
        <v>18</v>
      </c>
      <c r="B23" s="1" t="s">
        <v>2412</v>
      </c>
      <c r="C23" s="9" t="s">
        <v>2413</v>
      </c>
      <c r="D23" s="1" t="s">
        <v>2414</v>
      </c>
      <c r="E23" s="1" t="s">
        <v>2361</v>
      </c>
      <c r="F23" s="1" t="s">
        <v>2362</v>
      </c>
      <c r="G23" s="1" t="s">
        <v>2363</v>
      </c>
      <c r="H23" s="1">
        <v>21</v>
      </c>
    </row>
    <row r="24" spans="1:8" x14ac:dyDescent="0.25">
      <c r="A24" s="1">
        <f t="shared" si="0"/>
        <v>19</v>
      </c>
      <c r="B24" s="1" t="s">
        <v>2415</v>
      </c>
      <c r="C24" s="9" t="s">
        <v>2416</v>
      </c>
      <c r="D24" s="1" t="s">
        <v>2417</v>
      </c>
      <c r="E24" s="1" t="s">
        <v>2361</v>
      </c>
      <c r="F24" s="1" t="s">
        <v>2362</v>
      </c>
      <c r="G24" s="1" t="s">
        <v>2363</v>
      </c>
      <c r="H24" s="1">
        <v>21</v>
      </c>
    </row>
    <row r="25" spans="1:8" x14ac:dyDescent="0.25">
      <c r="A25" s="1">
        <f t="shared" si="0"/>
        <v>20</v>
      </c>
      <c r="B25" s="1" t="s">
        <v>2418</v>
      </c>
      <c r="C25" s="9" t="s">
        <v>2419</v>
      </c>
      <c r="D25" s="1" t="s">
        <v>2420</v>
      </c>
      <c r="E25" s="1" t="s">
        <v>2361</v>
      </c>
      <c r="F25" s="1" t="s">
        <v>2362</v>
      </c>
      <c r="G25" s="1" t="s">
        <v>2363</v>
      </c>
      <c r="H25" s="1">
        <v>22</v>
      </c>
    </row>
    <row r="26" spans="1:8" x14ac:dyDescent="0.25">
      <c r="A26" s="1">
        <f t="shared" si="0"/>
        <v>21</v>
      </c>
      <c r="B26" s="1" t="s">
        <v>2421</v>
      </c>
      <c r="C26" s="9" t="s">
        <v>2422</v>
      </c>
      <c r="D26" s="1" t="s">
        <v>2423</v>
      </c>
      <c r="E26" s="1" t="s">
        <v>2361</v>
      </c>
      <c r="F26" s="1" t="s">
        <v>2362</v>
      </c>
      <c r="G26" s="1" t="s">
        <v>2363</v>
      </c>
      <c r="H26" s="1">
        <v>20</v>
      </c>
    </row>
    <row r="27" spans="1:8" x14ac:dyDescent="0.25">
      <c r="A27" s="1">
        <f t="shared" si="0"/>
        <v>22</v>
      </c>
      <c r="B27" s="1" t="s">
        <v>2424</v>
      </c>
      <c r="C27" s="9" t="s">
        <v>2425</v>
      </c>
      <c r="D27" s="1" t="s">
        <v>2426</v>
      </c>
      <c r="E27" s="1" t="s">
        <v>2361</v>
      </c>
      <c r="F27" s="1" t="s">
        <v>2362</v>
      </c>
      <c r="G27" s="1" t="s">
        <v>2363</v>
      </c>
      <c r="H27" s="1">
        <v>19</v>
      </c>
    </row>
    <row r="28" spans="1:8" x14ac:dyDescent="0.25">
      <c r="A28" s="1">
        <f t="shared" si="0"/>
        <v>23</v>
      </c>
      <c r="B28" s="1"/>
      <c r="C28" s="9" t="s">
        <v>2427</v>
      </c>
      <c r="D28" s="1" t="s">
        <v>2428</v>
      </c>
      <c r="E28" s="1" t="s">
        <v>2361</v>
      </c>
      <c r="F28" s="1" t="s">
        <v>2362</v>
      </c>
      <c r="G28" s="1" t="s">
        <v>2363</v>
      </c>
      <c r="H28" s="1">
        <v>25</v>
      </c>
    </row>
    <row r="29" spans="1:8" x14ac:dyDescent="0.25">
      <c r="A29" s="1">
        <f t="shared" si="0"/>
        <v>24</v>
      </c>
      <c r="B29" s="1" t="s">
        <v>2429</v>
      </c>
      <c r="C29" s="9" t="s">
        <v>2430</v>
      </c>
      <c r="D29" s="1" t="s">
        <v>2431</v>
      </c>
      <c r="E29" s="1" t="s">
        <v>2361</v>
      </c>
      <c r="F29" s="1" t="s">
        <v>2362</v>
      </c>
      <c r="G29" s="1" t="s">
        <v>2363</v>
      </c>
      <c r="H29" s="1">
        <v>19</v>
      </c>
    </row>
    <row r="30" spans="1:8" x14ac:dyDescent="0.25">
      <c r="A30" s="1">
        <f t="shared" si="0"/>
        <v>25</v>
      </c>
      <c r="B30" s="1" t="s">
        <v>2432</v>
      </c>
      <c r="C30" s="9" t="s">
        <v>2433</v>
      </c>
      <c r="D30" s="1" t="s">
        <v>2434</v>
      </c>
      <c r="E30" s="1" t="s">
        <v>2361</v>
      </c>
      <c r="F30" s="1" t="s">
        <v>2362</v>
      </c>
      <c r="G30" s="1" t="s">
        <v>2363</v>
      </c>
      <c r="H30" s="1">
        <v>24</v>
      </c>
    </row>
    <row r="31" spans="1:8" x14ac:dyDescent="0.25">
      <c r="A31" s="1">
        <f t="shared" si="0"/>
        <v>26</v>
      </c>
      <c r="B31" s="1" t="s">
        <v>2435</v>
      </c>
      <c r="C31" s="9" t="s">
        <v>2436</v>
      </c>
      <c r="D31" s="1" t="s">
        <v>2437</v>
      </c>
      <c r="E31" s="1" t="s">
        <v>2361</v>
      </c>
      <c r="F31" s="1" t="s">
        <v>2362</v>
      </c>
      <c r="G31" s="1" t="s">
        <v>2363</v>
      </c>
      <c r="H31" s="1">
        <v>19</v>
      </c>
    </row>
    <row r="32" spans="1:8" x14ac:dyDescent="0.25">
      <c r="A32" s="1">
        <f t="shared" si="0"/>
        <v>27</v>
      </c>
      <c r="B32" s="1" t="s">
        <v>2438</v>
      </c>
      <c r="C32" s="9" t="s">
        <v>2439</v>
      </c>
      <c r="D32" s="1" t="s">
        <v>2440</v>
      </c>
      <c r="E32" s="1" t="s">
        <v>2361</v>
      </c>
      <c r="F32" s="1" t="s">
        <v>2362</v>
      </c>
      <c r="G32" s="1" t="s">
        <v>2363</v>
      </c>
      <c r="H32" s="1">
        <v>19</v>
      </c>
    </row>
    <row r="33" spans="1:8" x14ac:dyDescent="0.25">
      <c r="A33" s="1">
        <f t="shared" si="0"/>
        <v>28</v>
      </c>
      <c r="B33" s="1" t="s">
        <v>2441</v>
      </c>
      <c r="C33" s="9" t="s">
        <v>2442</v>
      </c>
      <c r="D33" s="1" t="s">
        <v>2443</v>
      </c>
      <c r="E33" s="1" t="s">
        <v>2361</v>
      </c>
      <c r="F33" s="1" t="s">
        <v>2362</v>
      </c>
      <c r="G33" s="1" t="s">
        <v>2363</v>
      </c>
      <c r="H33" s="1">
        <v>16</v>
      </c>
    </row>
    <row r="34" spans="1:8" x14ac:dyDescent="0.25">
      <c r="A34" s="1">
        <f t="shared" si="0"/>
        <v>29</v>
      </c>
      <c r="B34" s="1" t="s">
        <v>2444</v>
      </c>
      <c r="C34" s="9" t="s">
        <v>2445</v>
      </c>
      <c r="D34" s="1" t="s">
        <v>2446</v>
      </c>
      <c r="E34" s="1" t="s">
        <v>2361</v>
      </c>
      <c r="F34" s="1" t="s">
        <v>2362</v>
      </c>
      <c r="G34" s="1" t="s">
        <v>2363</v>
      </c>
      <c r="H34" s="1">
        <v>20</v>
      </c>
    </row>
    <row r="35" spans="1:8" x14ac:dyDescent="0.25">
      <c r="A35" s="1">
        <f t="shared" si="0"/>
        <v>30</v>
      </c>
      <c r="B35" s="1"/>
      <c r="C35" s="9" t="s">
        <v>2447</v>
      </c>
      <c r="D35" s="1" t="s">
        <v>2448</v>
      </c>
      <c r="E35" s="1" t="s">
        <v>2361</v>
      </c>
      <c r="F35" s="1" t="s">
        <v>2362</v>
      </c>
      <c r="G35" s="1" t="s">
        <v>2363</v>
      </c>
      <c r="H35" s="1">
        <v>25</v>
      </c>
    </row>
    <row r="36" spans="1:8" x14ac:dyDescent="0.25">
      <c r="A36" s="1">
        <f t="shared" si="0"/>
        <v>31</v>
      </c>
      <c r="B36" s="1" t="s">
        <v>2449</v>
      </c>
      <c r="C36" s="9" t="s">
        <v>2450</v>
      </c>
      <c r="D36" s="1" t="s">
        <v>2451</v>
      </c>
      <c r="E36" s="1" t="s">
        <v>2361</v>
      </c>
      <c r="F36" s="1" t="s">
        <v>2362</v>
      </c>
      <c r="G36" s="1" t="s">
        <v>2363</v>
      </c>
      <c r="H36" s="1">
        <v>18</v>
      </c>
    </row>
    <row r="37" spans="1:8" x14ac:dyDescent="0.25">
      <c r="A37" s="1">
        <f t="shared" si="0"/>
        <v>32</v>
      </c>
      <c r="B37" s="1" t="s">
        <v>2452</v>
      </c>
      <c r="C37" s="9" t="s">
        <v>2453</v>
      </c>
      <c r="D37" s="1" t="s">
        <v>2454</v>
      </c>
      <c r="E37" s="1" t="s">
        <v>2361</v>
      </c>
      <c r="F37" s="1" t="s">
        <v>2362</v>
      </c>
      <c r="G37" s="1" t="s">
        <v>2363</v>
      </c>
      <c r="H37" s="1">
        <v>20</v>
      </c>
    </row>
    <row r="38" spans="1:8" x14ac:dyDescent="0.25">
      <c r="A38" s="1">
        <f t="shared" si="0"/>
        <v>33</v>
      </c>
      <c r="B38" s="1" t="s">
        <v>2455</v>
      </c>
      <c r="C38" s="9" t="s">
        <v>2456</v>
      </c>
      <c r="D38" s="1" t="s">
        <v>2457</v>
      </c>
      <c r="E38" s="1" t="s">
        <v>2361</v>
      </c>
      <c r="F38" s="1" t="s">
        <v>2362</v>
      </c>
      <c r="G38" s="1" t="s">
        <v>2363</v>
      </c>
      <c r="H38" s="1">
        <v>20</v>
      </c>
    </row>
    <row r="39" spans="1:8" x14ac:dyDescent="0.25">
      <c r="A39" s="1">
        <f t="shared" si="0"/>
        <v>34</v>
      </c>
      <c r="B39" s="1" t="s">
        <v>2458</v>
      </c>
      <c r="C39" s="9" t="s">
        <v>2459</v>
      </c>
      <c r="D39" s="1" t="s">
        <v>2460</v>
      </c>
      <c r="E39" s="1" t="s">
        <v>2361</v>
      </c>
      <c r="F39" s="1" t="s">
        <v>2362</v>
      </c>
      <c r="G39" s="1" t="s">
        <v>2363</v>
      </c>
      <c r="H39" s="1">
        <v>19</v>
      </c>
    </row>
    <row r="40" spans="1:8" x14ac:dyDescent="0.25">
      <c r="A40" s="1">
        <f t="shared" si="0"/>
        <v>35</v>
      </c>
      <c r="B40" s="1" t="s">
        <v>2461</v>
      </c>
      <c r="C40" s="9" t="s">
        <v>2462</v>
      </c>
      <c r="D40" s="1" t="s">
        <v>2463</v>
      </c>
      <c r="E40" s="1" t="s">
        <v>2361</v>
      </c>
      <c r="F40" s="1" t="s">
        <v>2362</v>
      </c>
      <c r="G40" s="1" t="s">
        <v>2363</v>
      </c>
      <c r="H40" s="1">
        <v>15</v>
      </c>
    </row>
    <row r="41" spans="1:8" x14ac:dyDescent="0.25">
      <c r="A41" s="1">
        <f t="shared" si="0"/>
        <v>36</v>
      </c>
      <c r="B41" s="1" t="s">
        <v>2464</v>
      </c>
      <c r="C41" s="9" t="s">
        <v>2465</v>
      </c>
      <c r="D41" s="1" t="s">
        <v>2466</v>
      </c>
      <c r="E41" s="1" t="s">
        <v>2361</v>
      </c>
      <c r="F41" s="1" t="s">
        <v>2362</v>
      </c>
      <c r="G41" s="1" t="s">
        <v>2363</v>
      </c>
      <c r="H41" s="1">
        <v>21</v>
      </c>
    </row>
    <row r="42" spans="1:8" x14ac:dyDescent="0.25">
      <c r="A42" s="1">
        <f t="shared" si="0"/>
        <v>37</v>
      </c>
      <c r="B42" s="1" t="s">
        <v>2467</v>
      </c>
      <c r="C42" s="9" t="s">
        <v>2468</v>
      </c>
      <c r="D42" s="1" t="s">
        <v>2469</v>
      </c>
      <c r="E42" s="1" t="s">
        <v>2361</v>
      </c>
      <c r="F42" s="1" t="s">
        <v>2362</v>
      </c>
      <c r="G42" s="1" t="s">
        <v>2363</v>
      </c>
      <c r="H42" s="1">
        <v>20</v>
      </c>
    </row>
    <row r="43" spans="1:8" x14ac:dyDescent="0.25">
      <c r="A43" s="1">
        <f t="shared" si="0"/>
        <v>38</v>
      </c>
      <c r="B43" s="1" t="s">
        <v>2470</v>
      </c>
      <c r="C43" s="9" t="s">
        <v>2471</v>
      </c>
      <c r="D43" s="1" t="s">
        <v>2472</v>
      </c>
      <c r="E43" s="1" t="s">
        <v>2361</v>
      </c>
      <c r="F43" s="1" t="s">
        <v>2362</v>
      </c>
      <c r="G43" s="1" t="s">
        <v>2363</v>
      </c>
      <c r="H43" s="1">
        <v>21</v>
      </c>
    </row>
    <row r="44" spans="1:8" x14ac:dyDescent="0.25">
      <c r="A44" s="1">
        <f t="shared" si="0"/>
        <v>39</v>
      </c>
      <c r="B44" s="1" t="s">
        <v>2473</v>
      </c>
      <c r="C44" s="9" t="s">
        <v>2474</v>
      </c>
      <c r="D44" s="1" t="s">
        <v>2475</v>
      </c>
      <c r="E44" s="1" t="s">
        <v>2361</v>
      </c>
      <c r="F44" s="1" t="s">
        <v>2362</v>
      </c>
      <c r="G44" s="1" t="s">
        <v>2363</v>
      </c>
      <c r="H44" s="1">
        <v>21</v>
      </c>
    </row>
    <row r="45" spans="1:8" x14ac:dyDescent="0.25">
      <c r="A45" s="1">
        <f t="shared" si="0"/>
        <v>40</v>
      </c>
      <c r="B45" s="1" t="s">
        <v>2476</v>
      </c>
      <c r="C45" s="9" t="s">
        <v>2477</v>
      </c>
      <c r="D45" s="1" t="s">
        <v>2478</v>
      </c>
      <c r="E45" s="1" t="s">
        <v>2361</v>
      </c>
      <c r="F45" s="1" t="s">
        <v>2362</v>
      </c>
      <c r="G45" s="1" t="s">
        <v>2363</v>
      </c>
      <c r="H45" s="1">
        <v>20</v>
      </c>
    </row>
    <row r="46" spans="1:8" x14ac:dyDescent="0.25">
      <c r="A46" s="1">
        <f t="shared" si="0"/>
        <v>41</v>
      </c>
      <c r="B46" s="1" t="s">
        <v>2479</v>
      </c>
      <c r="C46" s="9" t="s">
        <v>2480</v>
      </c>
      <c r="D46" s="1" t="s">
        <v>2481</v>
      </c>
      <c r="E46" s="1" t="s">
        <v>2361</v>
      </c>
      <c r="F46" s="1" t="s">
        <v>2362</v>
      </c>
      <c r="G46" s="1" t="s">
        <v>2363</v>
      </c>
      <c r="H46" s="1">
        <v>18</v>
      </c>
    </row>
    <row r="47" spans="1:8" x14ac:dyDescent="0.25">
      <c r="A47" s="1">
        <f t="shared" si="0"/>
        <v>42</v>
      </c>
      <c r="B47" s="1" t="s">
        <v>2482</v>
      </c>
      <c r="C47" s="9" t="s">
        <v>2483</v>
      </c>
      <c r="D47" s="1" t="s">
        <v>2484</v>
      </c>
      <c r="E47" s="1" t="s">
        <v>2361</v>
      </c>
      <c r="F47" s="1" t="s">
        <v>2362</v>
      </c>
      <c r="G47" s="1" t="s">
        <v>2363</v>
      </c>
      <c r="H47" s="1">
        <v>18</v>
      </c>
    </row>
    <row r="48" spans="1:8" x14ac:dyDescent="0.25">
      <c r="A48" s="1">
        <f t="shared" si="0"/>
        <v>43</v>
      </c>
      <c r="B48" s="1" t="s">
        <v>2485</v>
      </c>
      <c r="C48" s="9" t="s">
        <v>2486</v>
      </c>
      <c r="D48" s="1" t="s">
        <v>2487</v>
      </c>
      <c r="E48" s="1" t="s">
        <v>2361</v>
      </c>
      <c r="F48" s="1" t="s">
        <v>2362</v>
      </c>
      <c r="G48" s="1" t="s">
        <v>2363</v>
      </c>
      <c r="H48" s="1">
        <v>21</v>
      </c>
    </row>
    <row r="49" spans="1:8" x14ac:dyDescent="0.25">
      <c r="A49" s="1">
        <f t="shared" si="0"/>
        <v>44</v>
      </c>
      <c r="B49" s="1" t="s">
        <v>2488</v>
      </c>
      <c r="C49" s="9" t="s">
        <v>2489</v>
      </c>
      <c r="D49" s="1" t="s">
        <v>2490</v>
      </c>
      <c r="E49" s="1" t="s">
        <v>2361</v>
      </c>
      <c r="F49" s="1" t="s">
        <v>2362</v>
      </c>
      <c r="G49" s="1" t="s">
        <v>2363</v>
      </c>
      <c r="H49" s="1">
        <v>16</v>
      </c>
    </row>
    <row r="50" spans="1:8" x14ac:dyDescent="0.25">
      <c r="A50" s="1">
        <f t="shared" si="0"/>
        <v>45</v>
      </c>
      <c r="B50" s="1" t="s">
        <v>2491</v>
      </c>
      <c r="C50" s="9" t="s">
        <v>2492</v>
      </c>
      <c r="D50" s="1" t="s">
        <v>2493</v>
      </c>
      <c r="E50" s="1" t="s">
        <v>2361</v>
      </c>
      <c r="F50" s="1" t="s">
        <v>2362</v>
      </c>
      <c r="G50" s="1" t="s">
        <v>2363</v>
      </c>
      <c r="H50" s="1">
        <v>20</v>
      </c>
    </row>
    <row r="51" spans="1:8" x14ac:dyDescent="0.25">
      <c r="A51" s="1">
        <f t="shared" si="0"/>
        <v>46</v>
      </c>
      <c r="B51" s="1" t="s">
        <v>2494</v>
      </c>
      <c r="C51" s="9" t="s">
        <v>2495</v>
      </c>
      <c r="D51" s="1" t="s">
        <v>2496</v>
      </c>
      <c r="E51" s="1" t="s">
        <v>2361</v>
      </c>
      <c r="F51" s="1" t="s">
        <v>2362</v>
      </c>
      <c r="G51" s="1" t="s">
        <v>2363</v>
      </c>
      <c r="H51" s="1">
        <v>21</v>
      </c>
    </row>
    <row r="52" spans="1:8" x14ac:dyDescent="0.25">
      <c r="A52" s="1">
        <f t="shared" si="0"/>
        <v>47</v>
      </c>
      <c r="B52" s="1" t="s">
        <v>2497</v>
      </c>
      <c r="C52" s="9" t="s">
        <v>2498</v>
      </c>
      <c r="D52" s="1" t="s">
        <v>2499</v>
      </c>
      <c r="E52" s="1" t="s">
        <v>2361</v>
      </c>
      <c r="F52" s="1" t="s">
        <v>2362</v>
      </c>
      <c r="G52" s="1" t="s">
        <v>2363</v>
      </c>
      <c r="H52" s="1">
        <v>20</v>
      </c>
    </row>
    <row r="53" spans="1:8" x14ac:dyDescent="0.25">
      <c r="A53" s="1">
        <f t="shared" si="0"/>
        <v>48</v>
      </c>
      <c r="B53" s="1" t="s">
        <v>2500</v>
      </c>
      <c r="C53" s="9" t="s">
        <v>2501</v>
      </c>
      <c r="D53" s="1" t="s">
        <v>2502</v>
      </c>
      <c r="E53" s="1" t="s">
        <v>2361</v>
      </c>
      <c r="F53" s="1" t="s">
        <v>2362</v>
      </c>
      <c r="G53" s="1" t="s">
        <v>2363</v>
      </c>
      <c r="H53" s="1">
        <v>20</v>
      </c>
    </row>
    <row r="54" spans="1:8" x14ac:dyDescent="0.25">
      <c r="A54" s="1">
        <f t="shared" si="0"/>
        <v>49</v>
      </c>
      <c r="B54" s="1" t="s">
        <v>2503</v>
      </c>
      <c r="C54" s="9" t="s">
        <v>2504</v>
      </c>
      <c r="D54" s="1" t="s">
        <v>2505</v>
      </c>
      <c r="E54" s="1" t="s">
        <v>2361</v>
      </c>
      <c r="F54" s="1" t="s">
        <v>2362</v>
      </c>
      <c r="G54" s="1" t="s">
        <v>2363</v>
      </c>
      <c r="H54" s="1">
        <v>19</v>
      </c>
    </row>
    <row r="55" spans="1:8" x14ac:dyDescent="0.25">
      <c r="A55" s="1">
        <f t="shared" si="0"/>
        <v>50</v>
      </c>
      <c r="B55" s="1" t="s">
        <v>2506</v>
      </c>
      <c r="C55" s="9" t="s">
        <v>2507</v>
      </c>
      <c r="D55" s="1" t="s">
        <v>2508</v>
      </c>
      <c r="E55" s="1" t="s">
        <v>2361</v>
      </c>
      <c r="F55" s="1" t="s">
        <v>2362</v>
      </c>
      <c r="G55" s="1" t="s">
        <v>2363</v>
      </c>
      <c r="H55" s="1">
        <v>21</v>
      </c>
    </row>
    <row r="56" spans="1:8" x14ac:dyDescent="0.25">
      <c r="A56" s="1">
        <f t="shared" si="0"/>
        <v>51</v>
      </c>
      <c r="B56" s="1" t="s">
        <v>2509</v>
      </c>
      <c r="C56" s="9" t="s">
        <v>2510</v>
      </c>
      <c r="D56" s="1" t="s">
        <v>2511</v>
      </c>
      <c r="E56" s="1" t="s">
        <v>2361</v>
      </c>
      <c r="F56" s="1" t="s">
        <v>2362</v>
      </c>
      <c r="G56" s="1" t="s">
        <v>2363</v>
      </c>
      <c r="H56" s="1">
        <v>20</v>
      </c>
    </row>
    <row r="57" spans="1:8" x14ac:dyDescent="0.25">
      <c r="A57" s="1">
        <f t="shared" si="0"/>
        <v>52</v>
      </c>
      <c r="B57" s="1"/>
      <c r="C57" s="9" t="s">
        <v>2512</v>
      </c>
      <c r="D57" s="1" t="s">
        <v>2513</v>
      </c>
      <c r="E57" s="1" t="s">
        <v>2361</v>
      </c>
      <c r="F57" s="1" t="s">
        <v>2362</v>
      </c>
      <c r="G57" s="1" t="s">
        <v>2363</v>
      </c>
      <c r="H57" s="1">
        <v>18</v>
      </c>
    </row>
    <row r="58" spans="1:8" x14ac:dyDescent="0.25">
      <c r="A58" s="1">
        <f t="shared" si="0"/>
        <v>53</v>
      </c>
      <c r="B58" s="1" t="s">
        <v>2514</v>
      </c>
      <c r="C58" s="9" t="s">
        <v>2515</v>
      </c>
      <c r="D58" s="1" t="s">
        <v>2516</v>
      </c>
      <c r="E58" s="1" t="s">
        <v>2361</v>
      </c>
      <c r="F58" s="1" t="s">
        <v>2362</v>
      </c>
      <c r="G58" s="1" t="s">
        <v>2363</v>
      </c>
      <c r="H58" s="1">
        <v>19</v>
      </c>
    </row>
    <row r="59" spans="1:8" x14ac:dyDescent="0.25">
      <c r="A59" s="1">
        <f t="shared" si="0"/>
        <v>54</v>
      </c>
      <c r="B59" s="1" t="s">
        <v>2517</v>
      </c>
      <c r="C59" s="9" t="s">
        <v>2518</v>
      </c>
      <c r="D59" s="1" t="s">
        <v>2519</v>
      </c>
      <c r="E59" s="1" t="s">
        <v>2361</v>
      </c>
      <c r="F59" s="1" t="s">
        <v>2362</v>
      </c>
      <c r="G59" s="1" t="s">
        <v>2363</v>
      </c>
      <c r="H59" s="1">
        <v>18</v>
      </c>
    </row>
    <row r="60" spans="1:8" x14ac:dyDescent="0.25">
      <c r="A60" s="1">
        <f t="shared" si="0"/>
        <v>55</v>
      </c>
      <c r="B60" s="1" t="s">
        <v>2520</v>
      </c>
      <c r="C60" s="9" t="s">
        <v>2521</v>
      </c>
      <c r="D60" s="1" t="s">
        <v>2522</v>
      </c>
      <c r="E60" s="1" t="s">
        <v>2361</v>
      </c>
      <c r="F60" s="1" t="s">
        <v>2362</v>
      </c>
      <c r="G60" s="1" t="s">
        <v>2363</v>
      </c>
      <c r="H60" s="1">
        <v>20</v>
      </c>
    </row>
    <row r="61" spans="1:8" x14ac:dyDescent="0.25">
      <c r="A61" s="1">
        <f t="shared" si="0"/>
        <v>56</v>
      </c>
      <c r="B61" s="1" t="s">
        <v>2523</v>
      </c>
      <c r="C61" s="9" t="s">
        <v>2524</v>
      </c>
      <c r="D61" s="1" t="s">
        <v>2525</v>
      </c>
      <c r="E61" s="1" t="s">
        <v>2361</v>
      </c>
      <c r="F61" s="1" t="s">
        <v>2362</v>
      </c>
      <c r="G61" s="1" t="s">
        <v>2363</v>
      </c>
      <c r="H61" s="1">
        <v>20</v>
      </c>
    </row>
    <row r="62" spans="1:8" x14ac:dyDescent="0.25">
      <c r="A62" s="1">
        <f t="shared" si="0"/>
        <v>57</v>
      </c>
      <c r="B62" s="1" t="s">
        <v>2526</v>
      </c>
      <c r="C62" s="9" t="s">
        <v>2527</v>
      </c>
      <c r="D62" s="1" t="s">
        <v>2528</v>
      </c>
      <c r="E62" s="1" t="s">
        <v>2361</v>
      </c>
      <c r="F62" s="1" t="s">
        <v>2362</v>
      </c>
      <c r="G62" s="1" t="s">
        <v>2363</v>
      </c>
      <c r="H62" s="1">
        <v>24</v>
      </c>
    </row>
    <row r="63" spans="1:8" x14ac:dyDescent="0.25">
      <c r="A63" s="1">
        <f t="shared" si="0"/>
        <v>58</v>
      </c>
      <c r="B63" s="1" t="s">
        <v>2529</v>
      </c>
      <c r="C63" s="9" t="s">
        <v>2530</v>
      </c>
      <c r="D63" s="1" t="s">
        <v>2531</v>
      </c>
      <c r="E63" s="1" t="s">
        <v>2361</v>
      </c>
      <c r="F63" s="1" t="s">
        <v>2362</v>
      </c>
      <c r="G63" s="1" t="s">
        <v>2363</v>
      </c>
      <c r="H63" s="1">
        <v>16</v>
      </c>
    </row>
    <row r="64" spans="1:8" x14ac:dyDescent="0.25">
      <c r="A64" s="1">
        <f t="shared" si="0"/>
        <v>59</v>
      </c>
      <c r="B64" s="1" t="s">
        <v>2532</v>
      </c>
      <c r="C64" s="9" t="s">
        <v>2533</v>
      </c>
      <c r="D64" s="1" t="s">
        <v>2534</v>
      </c>
      <c r="E64" s="1" t="s">
        <v>2361</v>
      </c>
      <c r="F64" s="1" t="s">
        <v>2362</v>
      </c>
      <c r="G64" s="1" t="s">
        <v>2363</v>
      </c>
      <c r="H64" s="1">
        <v>20</v>
      </c>
    </row>
    <row r="65" spans="1:8" x14ac:dyDescent="0.25">
      <c r="A65" s="1">
        <f t="shared" si="0"/>
        <v>60</v>
      </c>
      <c r="B65" s="1" t="s">
        <v>2535</v>
      </c>
      <c r="C65" s="9" t="s">
        <v>2536</v>
      </c>
      <c r="D65" s="1" t="s">
        <v>2537</v>
      </c>
      <c r="E65" s="1" t="s">
        <v>2361</v>
      </c>
      <c r="F65" s="1" t="s">
        <v>2362</v>
      </c>
      <c r="G65" s="1" t="s">
        <v>2363</v>
      </c>
      <c r="H65" s="1">
        <v>12</v>
      </c>
    </row>
    <row r="66" spans="1:8" x14ac:dyDescent="0.25">
      <c r="A66" s="1">
        <f t="shared" si="0"/>
        <v>61</v>
      </c>
      <c r="B66" s="1" t="s">
        <v>2538</v>
      </c>
      <c r="C66" s="9" t="s">
        <v>2539</v>
      </c>
      <c r="D66" s="1" t="s">
        <v>2540</v>
      </c>
      <c r="E66" s="1" t="s">
        <v>2361</v>
      </c>
      <c r="F66" s="1" t="s">
        <v>2362</v>
      </c>
      <c r="G66" s="1" t="s">
        <v>2363</v>
      </c>
      <c r="H66" s="1">
        <v>21</v>
      </c>
    </row>
    <row r="67" spans="1:8" x14ac:dyDescent="0.25">
      <c r="A67" s="1">
        <f t="shared" si="0"/>
        <v>62</v>
      </c>
      <c r="B67" s="1" t="s">
        <v>2541</v>
      </c>
      <c r="C67" s="9" t="s">
        <v>2542</v>
      </c>
      <c r="D67" s="1" t="s">
        <v>2543</v>
      </c>
      <c r="E67" s="1" t="s">
        <v>2361</v>
      </c>
      <c r="F67" s="1" t="s">
        <v>2362</v>
      </c>
      <c r="G67" s="1" t="s">
        <v>2363</v>
      </c>
      <c r="H67" s="1">
        <v>18</v>
      </c>
    </row>
    <row r="68" spans="1:8" x14ac:dyDescent="0.25">
      <c r="A68" s="1">
        <f t="shared" si="0"/>
        <v>63</v>
      </c>
      <c r="B68" s="1" t="s">
        <v>2544</v>
      </c>
      <c r="C68" s="9" t="s">
        <v>2545</v>
      </c>
      <c r="D68" s="1" t="s">
        <v>2546</v>
      </c>
      <c r="E68" s="1" t="s">
        <v>2361</v>
      </c>
      <c r="F68" s="1" t="s">
        <v>2362</v>
      </c>
      <c r="G68" s="1" t="s">
        <v>2363</v>
      </c>
      <c r="H68" s="1">
        <v>20</v>
      </c>
    </row>
    <row r="69" spans="1:8" x14ac:dyDescent="0.25">
      <c r="A69" s="1">
        <f t="shared" si="0"/>
        <v>64</v>
      </c>
      <c r="B69" s="1" t="s">
        <v>2547</v>
      </c>
      <c r="C69" s="9" t="s">
        <v>2548</v>
      </c>
      <c r="D69" s="1" t="s">
        <v>2549</v>
      </c>
      <c r="E69" s="1" t="s">
        <v>2361</v>
      </c>
      <c r="F69" s="1" t="s">
        <v>2362</v>
      </c>
      <c r="G69" s="1" t="s">
        <v>2363</v>
      </c>
      <c r="H69" s="1">
        <v>20</v>
      </c>
    </row>
    <row r="70" spans="1:8" x14ac:dyDescent="0.25">
      <c r="A70" s="1">
        <f t="shared" si="0"/>
        <v>65</v>
      </c>
      <c r="B70" s="1" t="s">
        <v>2550</v>
      </c>
      <c r="C70" s="9" t="s">
        <v>2551</v>
      </c>
      <c r="D70" s="1" t="s">
        <v>2552</v>
      </c>
      <c r="E70" s="1" t="s">
        <v>2361</v>
      </c>
      <c r="F70" s="1" t="s">
        <v>2362</v>
      </c>
      <c r="G70" s="1" t="s">
        <v>2363</v>
      </c>
      <c r="H70" s="1">
        <v>20</v>
      </c>
    </row>
    <row r="71" spans="1:8" x14ac:dyDescent="0.25">
      <c r="A71" s="1">
        <f t="shared" si="0"/>
        <v>66</v>
      </c>
      <c r="B71" s="1" t="s">
        <v>2553</v>
      </c>
      <c r="C71" s="9" t="s">
        <v>2554</v>
      </c>
      <c r="D71" s="1" t="s">
        <v>2555</v>
      </c>
      <c r="E71" s="1" t="s">
        <v>2361</v>
      </c>
      <c r="F71" s="1" t="s">
        <v>2362</v>
      </c>
      <c r="G71" s="1" t="s">
        <v>2363</v>
      </c>
      <c r="H71" s="1">
        <v>20</v>
      </c>
    </row>
    <row r="72" spans="1:8" x14ac:dyDescent="0.25">
      <c r="A72" s="1">
        <f t="shared" ref="A72:A135" si="1">A71+1</f>
        <v>67</v>
      </c>
      <c r="B72" s="1" t="s">
        <v>2556</v>
      </c>
      <c r="C72" s="9" t="s">
        <v>2557</v>
      </c>
      <c r="D72" s="1" t="s">
        <v>2558</v>
      </c>
      <c r="E72" s="1" t="s">
        <v>2361</v>
      </c>
      <c r="F72" s="1" t="s">
        <v>2362</v>
      </c>
      <c r="G72" s="1" t="s">
        <v>2363</v>
      </c>
      <c r="H72" s="1">
        <v>25</v>
      </c>
    </row>
    <row r="73" spans="1:8" x14ac:dyDescent="0.25">
      <c r="A73" s="1">
        <f t="shared" si="1"/>
        <v>68</v>
      </c>
      <c r="B73" s="1" t="s">
        <v>2559</v>
      </c>
      <c r="C73" s="9" t="s">
        <v>2560</v>
      </c>
      <c r="D73" s="1" t="s">
        <v>2561</v>
      </c>
      <c r="E73" s="1" t="s">
        <v>2361</v>
      </c>
      <c r="F73" s="1" t="s">
        <v>2362</v>
      </c>
      <c r="G73" s="1" t="s">
        <v>2363</v>
      </c>
      <c r="H73" s="1">
        <v>20</v>
      </c>
    </row>
    <row r="74" spans="1:8" x14ac:dyDescent="0.25">
      <c r="A74" s="1">
        <f t="shared" si="1"/>
        <v>69</v>
      </c>
      <c r="B74" s="1" t="s">
        <v>2562</v>
      </c>
      <c r="C74" s="9" t="s">
        <v>2563</v>
      </c>
      <c r="D74" s="1" t="s">
        <v>2564</v>
      </c>
      <c r="E74" s="1" t="s">
        <v>2361</v>
      </c>
      <c r="F74" s="1" t="s">
        <v>2362</v>
      </c>
      <c r="G74" s="1" t="s">
        <v>2363</v>
      </c>
      <c r="H74" s="1">
        <v>21</v>
      </c>
    </row>
    <row r="75" spans="1:8" x14ac:dyDescent="0.25">
      <c r="A75" s="1">
        <f t="shared" si="1"/>
        <v>70</v>
      </c>
      <c r="B75" s="1" t="s">
        <v>2565</v>
      </c>
      <c r="C75" s="9" t="s">
        <v>2566</v>
      </c>
      <c r="D75" s="1" t="s">
        <v>2567</v>
      </c>
      <c r="E75" s="1" t="s">
        <v>2361</v>
      </c>
      <c r="F75" s="1" t="s">
        <v>2362</v>
      </c>
      <c r="G75" s="1" t="s">
        <v>2363</v>
      </c>
      <c r="H75" s="1">
        <v>20</v>
      </c>
    </row>
    <row r="76" spans="1:8" x14ac:dyDescent="0.25">
      <c r="A76" s="1">
        <f t="shared" si="1"/>
        <v>71</v>
      </c>
      <c r="B76" s="1" t="s">
        <v>2568</v>
      </c>
      <c r="C76" s="9" t="s">
        <v>2569</v>
      </c>
      <c r="D76" s="1" t="s">
        <v>2570</v>
      </c>
      <c r="E76" s="1" t="s">
        <v>2361</v>
      </c>
      <c r="F76" s="1" t="s">
        <v>2362</v>
      </c>
      <c r="G76" s="1" t="s">
        <v>2363</v>
      </c>
      <c r="H76" s="1">
        <v>16</v>
      </c>
    </row>
    <row r="77" spans="1:8" x14ac:dyDescent="0.25">
      <c r="A77" s="1">
        <f t="shared" si="1"/>
        <v>72</v>
      </c>
      <c r="B77" s="1" t="s">
        <v>2571</v>
      </c>
      <c r="C77" s="9" t="s">
        <v>2572</v>
      </c>
      <c r="D77" s="1" t="s">
        <v>2573</v>
      </c>
      <c r="E77" s="1" t="s">
        <v>2361</v>
      </c>
      <c r="F77" s="1" t="s">
        <v>2362</v>
      </c>
      <c r="G77" s="1" t="s">
        <v>2363</v>
      </c>
      <c r="H77" s="1">
        <v>18</v>
      </c>
    </row>
    <row r="78" spans="1:8" x14ac:dyDescent="0.25">
      <c r="A78" s="1">
        <f t="shared" si="1"/>
        <v>73</v>
      </c>
      <c r="B78" s="1" t="s">
        <v>2574</v>
      </c>
      <c r="C78" s="9" t="s">
        <v>2575</v>
      </c>
      <c r="D78" s="1" t="s">
        <v>2576</v>
      </c>
      <c r="E78" s="1" t="s">
        <v>2361</v>
      </c>
      <c r="F78" s="1" t="s">
        <v>2362</v>
      </c>
      <c r="G78" s="1" t="s">
        <v>2363</v>
      </c>
      <c r="H78" s="1">
        <v>23</v>
      </c>
    </row>
    <row r="79" spans="1:8" x14ac:dyDescent="0.25">
      <c r="A79" s="1">
        <f t="shared" si="1"/>
        <v>74</v>
      </c>
      <c r="B79" s="1" t="s">
        <v>2577</v>
      </c>
      <c r="C79" s="9" t="s">
        <v>2578</v>
      </c>
      <c r="D79" s="1" t="s">
        <v>2579</v>
      </c>
      <c r="E79" s="1" t="s">
        <v>2361</v>
      </c>
      <c r="F79" s="1" t="s">
        <v>2362</v>
      </c>
      <c r="G79" s="1" t="s">
        <v>2363</v>
      </c>
      <c r="H79" s="1">
        <v>20</v>
      </c>
    </row>
    <row r="80" spans="1:8" x14ac:dyDescent="0.25">
      <c r="A80" s="1">
        <f t="shared" si="1"/>
        <v>75</v>
      </c>
      <c r="B80" s="1" t="s">
        <v>2580</v>
      </c>
      <c r="C80" s="9" t="s">
        <v>2581</v>
      </c>
      <c r="D80" s="1" t="s">
        <v>2582</v>
      </c>
      <c r="E80" s="1" t="s">
        <v>2361</v>
      </c>
      <c r="F80" s="1" t="s">
        <v>2362</v>
      </c>
      <c r="G80" s="1" t="s">
        <v>2363</v>
      </c>
      <c r="H80" s="1">
        <v>22</v>
      </c>
    </row>
    <row r="81" spans="1:8" x14ac:dyDescent="0.25">
      <c r="A81" s="1">
        <f t="shared" si="1"/>
        <v>76</v>
      </c>
      <c r="B81" s="1" t="s">
        <v>2583</v>
      </c>
      <c r="C81" s="9" t="s">
        <v>2584</v>
      </c>
      <c r="D81" s="1" t="s">
        <v>2585</v>
      </c>
      <c r="E81" s="1" t="s">
        <v>2361</v>
      </c>
      <c r="F81" s="1" t="s">
        <v>2362</v>
      </c>
      <c r="G81" s="1" t="s">
        <v>2363</v>
      </c>
      <c r="H81" s="1">
        <v>20</v>
      </c>
    </row>
    <row r="82" spans="1:8" x14ac:dyDescent="0.25">
      <c r="A82" s="1">
        <f t="shared" si="1"/>
        <v>77</v>
      </c>
      <c r="B82" s="1" t="s">
        <v>2586</v>
      </c>
      <c r="C82" s="9" t="s">
        <v>2587</v>
      </c>
      <c r="D82" s="1" t="s">
        <v>2588</v>
      </c>
      <c r="E82" s="1" t="s">
        <v>2361</v>
      </c>
      <c r="F82" s="1" t="s">
        <v>2362</v>
      </c>
      <c r="G82" s="1" t="s">
        <v>2363</v>
      </c>
      <c r="H82" s="1">
        <v>20</v>
      </c>
    </row>
    <row r="83" spans="1:8" x14ac:dyDescent="0.25">
      <c r="A83" s="1">
        <f t="shared" si="1"/>
        <v>78</v>
      </c>
      <c r="B83" s="1" t="s">
        <v>2589</v>
      </c>
      <c r="C83" s="9" t="s">
        <v>2590</v>
      </c>
      <c r="D83" s="1" t="s">
        <v>2591</v>
      </c>
      <c r="E83" s="1" t="s">
        <v>2361</v>
      </c>
      <c r="F83" s="1" t="s">
        <v>2362</v>
      </c>
      <c r="G83" s="1" t="s">
        <v>2363</v>
      </c>
      <c r="H83" s="1">
        <v>20</v>
      </c>
    </row>
    <row r="84" spans="1:8" x14ac:dyDescent="0.25">
      <c r="A84" s="1">
        <f t="shared" si="1"/>
        <v>79</v>
      </c>
      <c r="B84" s="1" t="s">
        <v>2592</v>
      </c>
      <c r="C84" s="9" t="s">
        <v>2593</v>
      </c>
      <c r="D84" s="1" t="s">
        <v>2594</v>
      </c>
      <c r="E84" s="1" t="s">
        <v>2361</v>
      </c>
      <c r="F84" s="1" t="s">
        <v>2362</v>
      </c>
      <c r="G84" s="1" t="s">
        <v>2363</v>
      </c>
      <c r="H84" s="1">
        <v>19</v>
      </c>
    </row>
    <row r="85" spans="1:8" x14ac:dyDescent="0.25">
      <c r="A85" s="1">
        <f t="shared" si="1"/>
        <v>80</v>
      </c>
      <c r="B85" s="1" t="s">
        <v>2595</v>
      </c>
      <c r="C85" s="9" t="s">
        <v>2596</v>
      </c>
      <c r="D85" s="1" t="s">
        <v>2597</v>
      </c>
      <c r="E85" s="1" t="s">
        <v>2361</v>
      </c>
      <c r="F85" s="1" t="s">
        <v>2362</v>
      </c>
      <c r="G85" s="1" t="s">
        <v>2363</v>
      </c>
      <c r="H85" s="1">
        <v>20</v>
      </c>
    </row>
    <row r="86" spans="1:8" x14ac:dyDescent="0.25">
      <c r="A86" s="1">
        <f t="shared" si="1"/>
        <v>81</v>
      </c>
      <c r="B86" s="1" t="s">
        <v>2598</v>
      </c>
      <c r="C86" s="9" t="s">
        <v>2599</v>
      </c>
      <c r="D86" s="1" t="s">
        <v>2600</v>
      </c>
      <c r="E86" s="1" t="s">
        <v>2361</v>
      </c>
      <c r="F86" s="1" t="s">
        <v>2362</v>
      </c>
      <c r="G86" s="1" t="s">
        <v>2363</v>
      </c>
      <c r="H86" s="1">
        <v>26</v>
      </c>
    </row>
    <row r="87" spans="1:8" x14ac:dyDescent="0.25">
      <c r="A87" s="1">
        <f t="shared" si="1"/>
        <v>82</v>
      </c>
      <c r="B87" s="1" t="s">
        <v>2601</v>
      </c>
      <c r="C87" s="9" t="s">
        <v>2602</v>
      </c>
      <c r="D87" s="1" t="s">
        <v>2603</v>
      </c>
      <c r="E87" s="1" t="s">
        <v>2361</v>
      </c>
      <c r="F87" s="1" t="s">
        <v>2362</v>
      </c>
      <c r="G87" s="1" t="s">
        <v>2363</v>
      </c>
      <c r="H87" s="1">
        <v>20</v>
      </c>
    </row>
    <row r="88" spans="1:8" x14ac:dyDescent="0.25">
      <c r="A88" s="1">
        <f t="shared" si="1"/>
        <v>83</v>
      </c>
      <c r="B88" s="1" t="s">
        <v>2604</v>
      </c>
      <c r="C88" s="9" t="s">
        <v>2605</v>
      </c>
      <c r="D88" s="1" t="s">
        <v>2606</v>
      </c>
      <c r="E88" s="1" t="s">
        <v>2361</v>
      </c>
      <c r="F88" s="1" t="s">
        <v>2362</v>
      </c>
      <c r="G88" s="1" t="s">
        <v>2363</v>
      </c>
      <c r="H88" s="1">
        <v>18</v>
      </c>
    </row>
    <row r="89" spans="1:8" x14ac:dyDescent="0.25">
      <c r="A89" s="1">
        <f t="shared" si="1"/>
        <v>84</v>
      </c>
      <c r="B89" s="1" t="s">
        <v>2607</v>
      </c>
      <c r="C89" s="9" t="s">
        <v>2608</v>
      </c>
      <c r="D89" s="1" t="s">
        <v>2609</v>
      </c>
      <c r="E89" s="1" t="s">
        <v>2361</v>
      </c>
      <c r="F89" s="1" t="s">
        <v>2362</v>
      </c>
      <c r="G89" s="1" t="s">
        <v>2363</v>
      </c>
      <c r="H89" s="1">
        <v>20</v>
      </c>
    </row>
    <row r="90" spans="1:8" x14ac:dyDescent="0.25">
      <c r="A90" s="1">
        <f t="shared" si="1"/>
        <v>85</v>
      </c>
      <c r="B90" s="1" t="s">
        <v>2610</v>
      </c>
      <c r="C90" s="9" t="s">
        <v>2611</v>
      </c>
      <c r="D90" s="1" t="s">
        <v>2612</v>
      </c>
      <c r="E90" s="1" t="s">
        <v>2361</v>
      </c>
      <c r="F90" s="1" t="s">
        <v>2362</v>
      </c>
      <c r="G90" s="1" t="s">
        <v>2363</v>
      </c>
      <c r="H90" s="1">
        <v>20</v>
      </c>
    </row>
    <row r="91" spans="1:8" x14ac:dyDescent="0.25">
      <c r="A91" s="1">
        <f t="shared" si="1"/>
        <v>86</v>
      </c>
      <c r="B91" s="1" t="s">
        <v>2613</v>
      </c>
      <c r="C91" s="9" t="s">
        <v>2614</v>
      </c>
      <c r="D91" s="1" t="s">
        <v>2615</v>
      </c>
      <c r="E91" s="1" t="s">
        <v>2361</v>
      </c>
      <c r="F91" s="1" t="s">
        <v>2362</v>
      </c>
      <c r="G91" s="1" t="s">
        <v>2363</v>
      </c>
      <c r="H91" s="1">
        <v>17</v>
      </c>
    </row>
    <row r="92" spans="1:8" x14ac:dyDescent="0.25">
      <c r="A92" s="1">
        <f t="shared" si="1"/>
        <v>87</v>
      </c>
      <c r="B92" s="1" t="s">
        <v>2616</v>
      </c>
      <c r="C92" s="9" t="s">
        <v>2617</v>
      </c>
      <c r="D92" s="1" t="s">
        <v>2618</v>
      </c>
      <c r="E92" s="1" t="s">
        <v>2361</v>
      </c>
      <c r="F92" s="1" t="s">
        <v>2362</v>
      </c>
      <c r="G92" s="1" t="s">
        <v>2363</v>
      </c>
      <c r="H92" s="1">
        <v>18</v>
      </c>
    </row>
    <row r="93" spans="1:8" x14ac:dyDescent="0.25">
      <c r="A93" s="1">
        <f t="shared" si="1"/>
        <v>88</v>
      </c>
      <c r="B93" s="1" t="s">
        <v>2619</v>
      </c>
      <c r="C93" s="9" t="s">
        <v>2620</v>
      </c>
      <c r="D93" s="1" t="s">
        <v>2621</v>
      </c>
      <c r="E93" s="1" t="s">
        <v>2361</v>
      </c>
      <c r="F93" s="1" t="s">
        <v>2362</v>
      </c>
      <c r="G93" s="1" t="s">
        <v>2363</v>
      </c>
      <c r="H93" s="1">
        <v>16</v>
      </c>
    </row>
    <row r="94" spans="1:8" x14ac:dyDescent="0.25">
      <c r="A94" s="1">
        <f t="shared" si="1"/>
        <v>89</v>
      </c>
      <c r="B94" s="1" t="s">
        <v>2622</v>
      </c>
      <c r="C94" s="9" t="s">
        <v>2623</v>
      </c>
      <c r="D94" s="1" t="s">
        <v>2624</v>
      </c>
      <c r="E94" s="1" t="s">
        <v>2361</v>
      </c>
      <c r="F94" s="1" t="s">
        <v>2362</v>
      </c>
      <c r="G94" s="1" t="s">
        <v>2363</v>
      </c>
      <c r="H94" s="1">
        <v>20</v>
      </c>
    </row>
    <row r="95" spans="1:8" x14ac:dyDescent="0.25">
      <c r="A95" s="1">
        <f t="shared" si="1"/>
        <v>90</v>
      </c>
      <c r="B95" s="1" t="s">
        <v>2625</v>
      </c>
      <c r="C95" s="9" t="s">
        <v>2626</v>
      </c>
      <c r="D95" s="1" t="s">
        <v>2627</v>
      </c>
      <c r="E95" s="1" t="s">
        <v>2361</v>
      </c>
      <c r="F95" s="1" t="s">
        <v>2362</v>
      </c>
      <c r="G95" s="1" t="s">
        <v>2363</v>
      </c>
      <c r="H95" s="1">
        <v>20</v>
      </c>
    </row>
    <row r="96" spans="1:8" x14ac:dyDescent="0.25">
      <c r="A96" s="1">
        <f t="shared" si="1"/>
        <v>91</v>
      </c>
      <c r="B96" s="1" t="s">
        <v>2628</v>
      </c>
      <c r="C96" s="9" t="s">
        <v>2629</v>
      </c>
      <c r="D96" s="1" t="s">
        <v>2630</v>
      </c>
      <c r="E96" s="1" t="s">
        <v>2361</v>
      </c>
      <c r="F96" s="1" t="s">
        <v>2362</v>
      </c>
      <c r="G96" s="1" t="s">
        <v>2363</v>
      </c>
      <c r="H96" s="1">
        <v>19</v>
      </c>
    </row>
    <row r="97" spans="1:8" x14ac:dyDescent="0.25">
      <c r="A97" s="1">
        <f t="shared" si="1"/>
        <v>92</v>
      </c>
      <c r="B97" s="1" t="s">
        <v>2631</v>
      </c>
      <c r="C97" s="9" t="s">
        <v>2632</v>
      </c>
      <c r="D97" s="1" t="s">
        <v>2633</v>
      </c>
      <c r="E97" s="1" t="s">
        <v>2361</v>
      </c>
      <c r="F97" s="1" t="s">
        <v>2362</v>
      </c>
      <c r="G97" s="1" t="s">
        <v>2363</v>
      </c>
      <c r="H97" s="1">
        <v>20</v>
      </c>
    </row>
    <row r="98" spans="1:8" x14ac:dyDescent="0.25">
      <c r="A98" s="1">
        <f t="shared" si="1"/>
        <v>93</v>
      </c>
      <c r="B98" s="1" t="s">
        <v>2634</v>
      </c>
      <c r="C98" s="9" t="s">
        <v>2635</v>
      </c>
      <c r="D98" s="1" t="s">
        <v>2636</v>
      </c>
      <c r="E98" s="1" t="s">
        <v>2361</v>
      </c>
      <c r="F98" s="1" t="s">
        <v>2362</v>
      </c>
      <c r="G98" s="1" t="s">
        <v>2363</v>
      </c>
      <c r="H98" s="1">
        <v>21</v>
      </c>
    </row>
    <row r="99" spans="1:8" x14ac:dyDescent="0.25">
      <c r="A99" s="1">
        <f t="shared" si="1"/>
        <v>94</v>
      </c>
      <c r="B99" s="1" t="s">
        <v>2637</v>
      </c>
      <c r="C99" s="9" t="s">
        <v>2638</v>
      </c>
      <c r="D99" s="1" t="s">
        <v>2639</v>
      </c>
      <c r="E99" s="1" t="s">
        <v>2361</v>
      </c>
      <c r="F99" s="1" t="s">
        <v>2362</v>
      </c>
      <c r="G99" s="1" t="s">
        <v>2363</v>
      </c>
      <c r="H99" s="1">
        <v>23</v>
      </c>
    </row>
    <row r="100" spans="1:8" x14ac:dyDescent="0.25">
      <c r="A100" s="1">
        <f t="shared" si="1"/>
        <v>95</v>
      </c>
      <c r="B100" s="1" t="s">
        <v>2640</v>
      </c>
      <c r="C100" s="9" t="s">
        <v>2641</v>
      </c>
      <c r="D100" s="1" t="s">
        <v>2642</v>
      </c>
      <c r="E100" s="1" t="s">
        <v>2361</v>
      </c>
      <c r="F100" s="1" t="s">
        <v>2362</v>
      </c>
      <c r="G100" s="1" t="s">
        <v>2363</v>
      </c>
      <c r="H100" s="1">
        <v>21</v>
      </c>
    </row>
    <row r="101" spans="1:8" x14ac:dyDescent="0.25">
      <c r="A101" s="1">
        <f t="shared" si="1"/>
        <v>96</v>
      </c>
      <c r="B101" s="1" t="s">
        <v>2643</v>
      </c>
      <c r="C101" s="9" t="s">
        <v>2644</v>
      </c>
      <c r="D101" s="1" t="s">
        <v>2645</v>
      </c>
      <c r="E101" s="1" t="s">
        <v>2361</v>
      </c>
      <c r="F101" s="1" t="s">
        <v>2362</v>
      </c>
      <c r="G101" s="1" t="s">
        <v>2363</v>
      </c>
      <c r="H101" s="1">
        <v>22</v>
      </c>
    </row>
    <row r="102" spans="1:8" x14ac:dyDescent="0.25">
      <c r="A102" s="1">
        <f t="shared" si="1"/>
        <v>97</v>
      </c>
      <c r="B102" s="1" t="s">
        <v>2646</v>
      </c>
      <c r="C102" s="9" t="s">
        <v>2647</v>
      </c>
      <c r="D102" s="1" t="s">
        <v>2648</v>
      </c>
      <c r="E102" s="1" t="s">
        <v>2361</v>
      </c>
      <c r="F102" s="1" t="s">
        <v>2362</v>
      </c>
      <c r="G102" s="1" t="s">
        <v>2363</v>
      </c>
      <c r="H102" s="1">
        <v>20</v>
      </c>
    </row>
    <row r="103" spans="1:8" x14ac:dyDescent="0.25">
      <c r="A103" s="1">
        <f t="shared" si="1"/>
        <v>98</v>
      </c>
      <c r="B103" s="1" t="s">
        <v>2649</v>
      </c>
      <c r="C103" s="9" t="s">
        <v>2650</v>
      </c>
      <c r="D103" s="1" t="s">
        <v>2651</v>
      </c>
      <c r="E103" s="1" t="s">
        <v>2361</v>
      </c>
      <c r="F103" s="1" t="s">
        <v>2362</v>
      </c>
      <c r="G103" s="1" t="s">
        <v>2363</v>
      </c>
      <c r="H103" s="1">
        <v>21</v>
      </c>
    </row>
    <row r="104" spans="1:8" x14ac:dyDescent="0.25">
      <c r="A104" s="1">
        <f t="shared" si="1"/>
        <v>99</v>
      </c>
      <c r="B104" s="1" t="s">
        <v>2652</v>
      </c>
      <c r="C104" s="9" t="s">
        <v>2653</v>
      </c>
      <c r="D104" s="1" t="s">
        <v>2654</v>
      </c>
      <c r="E104" s="1" t="s">
        <v>2361</v>
      </c>
      <c r="F104" s="1" t="s">
        <v>2362</v>
      </c>
      <c r="G104" s="1" t="s">
        <v>2363</v>
      </c>
      <c r="H104" s="1">
        <v>20</v>
      </c>
    </row>
    <row r="105" spans="1:8" x14ac:dyDescent="0.25">
      <c r="A105" s="1">
        <f t="shared" si="1"/>
        <v>100</v>
      </c>
      <c r="B105" s="1" t="s">
        <v>2655</v>
      </c>
      <c r="C105" s="9" t="s">
        <v>2656</v>
      </c>
      <c r="D105" s="1" t="s">
        <v>2657</v>
      </c>
      <c r="E105" s="1" t="s">
        <v>2361</v>
      </c>
      <c r="F105" s="1" t="s">
        <v>2362</v>
      </c>
      <c r="G105" s="1" t="s">
        <v>2363</v>
      </c>
      <c r="H105" s="1">
        <v>18</v>
      </c>
    </row>
    <row r="106" spans="1:8" x14ac:dyDescent="0.25">
      <c r="A106" s="1">
        <f t="shared" si="1"/>
        <v>101</v>
      </c>
      <c r="B106" s="1" t="s">
        <v>2658</v>
      </c>
      <c r="C106" s="9" t="s">
        <v>2659</v>
      </c>
      <c r="D106" s="1" t="s">
        <v>2660</v>
      </c>
      <c r="E106" s="1" t="s">
        <v>2361</v>
      </c>
      <c r="F106" s="1" t="s">
        <v>2362</v>
      </c>
      <c r="G106" s="1" t="s">
        <v>2363</v>
      </c>
      <c r="H106" s="1">
        <v>20</v>
      </c>
    </row>
    <row r="107" spans="1:8" x14ac:dyDescent="0.25">
      <c r="A107" s="1">
        <f t="shared" si="1"/>
        <v>102</v>
      </c>
      <c r="B107" s="1" t="s">
        <v>2661</v>
      </c>
      <c r="C107" s="9" t="s">
        <v>2662</v>
      </c>
      <c r="D107" s="1" t="s">
        <v>2663</v>
      </c>
      <c r="E107" s="1" t="s">
        <v>2361</v>
      </c>
      <c r="F107" s="1" t="s">
        <v>2362</v>
      </c>
      <c r="G107" s="1" t="s">
        <v>2363</v>
      </c>
      <c r="H107" s="1">
        <v>12</v>
      </c>
    </row>
    <row r="108" spans="1:8" x14ac:dyDescent="0.25">
      <c r="A108" s="1">
        <f t="shared" si="1"/>
        <v>103</v>
      </c>
      <c r="B108" s="1"/>
      <c r="C108" s="9" t="s">
        <v>2664</v>
      </c>
      <c r="D108" s="1" t="s">
        <v>2665</v>
      </c>
      <c r="E108" s="1" t="s">
        <v>2361</v>
      </c>
      <c r="F108" s="1" t="s">
        <v>2362</v>
      </c>
      <c r="G108" s="1" t="s">
        <v>2363</v>
      </c>
      <c r="H108" s="1">
        <v>18</v>
      </c>
    </row>
    <row r="109" spans="1:8" x14ac:dyDescent="0.25">
      <c r="A109" s="1">
        <f t="shared" si="1"/>
        <v>104</v>
      </c>
      <c r="B109" s="1" t="s">
        <v>2666</v>
      </c>
      <c r="C109" s="9" t="s">
        <v>2667</v>
      </c>
      <c r="D109" s="1" t="s">
        <v>2668</v>
      </c>
      <c r="E109" s="1" t="s">
        <v>2361</v>
      </c>
      <c r="F109" s="1" t="s">
        <v>2362</v>
      </c>
      <c r="G109" s="1" t="s">
        <v>2363</v>
      </c>
      <c r="H109" s="1">
        <v>24</v>
      </c>
    </row>
    <row r="110" spans="1:8" x14ac:dyDescent="0.25">
      <c r="A110" s="1">
        <f t="shared" si="1"/>
        <v>105</v>
      </c>
      <c r="B110" s="1" t="s">
        <v>2669</v>
      </c>
      <c r="C110" s="9" t="s">
        <v>2670</v>
      </c>
      <c r="D110" s="1" t="s">
        <v>2671</v>
      </c>
      <c r="E110" s="1" t="s">
        <v>2361</v>
      </c>
      <c r="F110" s="1" t="s">
        <v>2362</v>
      </c>
      <c r="G110" s="1" t="s">
        <v>2363</v>
      </c>
      <c r="H110" s="1">
        <v>19</v>
      </c>
    </row>
    <row r="111" spans="1:8" x14ac:dyDescent="0.25">
      <c r="A111" s="1">
        <f t="shared" si="1"/>
        <v>106</v>
      </c>
      <c r="B111" s="1" t="s">
        <v>2672</v>
      </c>
      <c r="C111" s="9" t="s">
        <v>2673</v>
      </c>
      <c r="D111" s="1" t="s">
        <v>2674</v>
      </c>
      <c r="E111" s="1" t="s">
        <v>2361</v>
      </c>
      <c r="F111" s="1" t="s">
        <v>2362</v>
      </c>
      <c r="G111" s="1" t="s">
        <v>2363</v>
      </c>
      <c r="H111" s="1">
        <v>16</v>
      </c>
    </row>
    <row r="112" spans="1:8" x14ac:dyDescent="0.25">
      <c r="A112" s="1">
        <f t="shared" si="1"/>
        <v>107</v>
      </c>
      <c r="B112" s="1" t="s">
        <v>2675</v>
      </c>
      <c r="C112" s="9" t="s">
        <v>2676</v>
      </c>
      <c r="D112" s="1" t="s">
        <v>2677</v>
      </c>
      <c r="E112" s="1" t="s">
        <v>2361</v>
      </c>
      <c r="F112" s="1" t="s">
        <v>2362</v>
      </c>
      <c r="G112" s="1" t="s">
        <v>2363</v>
      </c>
      <c r="H112" s="1">
        <v>20</v>
      </c>
    </row>
    <row r="113" spans="1:8" x14ac:dyDescent="0.25">
      <c r="A113" s="1">
        <f t="shared" si="1"/>
        <v>108</v>
      </c>
      <c r="B113" s="1" t="s">
        <v>2678</v>
      </c>
      <c r="C113" s="9" t="s">
        <v>2679</v>
      </c>
      <c r="D113" s="1" t="s">
        <v>2680</v>
      </c>
      <c r="E113" s="1" t="s">
        <v>2361</v>
      </c>
      <c r="F113" s="1" t="s">
        <v>2362</v>
      </c>
      <c r="G113" s="1" t="s">
        <v>2363</v>
      </c>
      <c r="H113" s="1">
        <v>20</v>
      </c>
    </row>
    <row r="114" spans="1:8" x14ac:dyDescent="0.25">
      <c r="A114" s="1">
        <f t="shared" si="1"/>
        <v>109</v>
      </c>
      <c r="B114" s="1" t="s">
        <v>2681</v>
      </c>
      <c r="C114" s="9" t="s">
        <v>2682</v>
      </c>
      <c r="D114" s="1" t="s">
        <v>2683</v>
      </c>
      <c r="E114" s="1" t="s">
        <v>2361</v>
      </c>
      <c r="F114" s="1" t="s">
        <v>2362</v>
      </c>
      <c r="G114" s="1" t="s">
        <v>2363</v>
      </c>
      <c r="H114" s="1">
        <v>21</v>
      </c>
    </row>
    <row r="115" spans="1:8" x14ac:dyDescent="0.25">
      <c r="A115" s="1">
        <f t="shared" si="1"/>
        <v>110</v>
      </c>
      <c r="B115" s="1" t="s">
        <v>2684</v>
      </c>
      <c r="C115" s="9" t="s">
        <v>2685</v>
      </c>
      <c r="D115" s="1" t="s">
        <v>2686</v>
      </c>
      <c r="E115" s="1" t="s">
        <v>2361</v>
      </c>
      <c r="F115" s="1" t="s">
        <v>2362</v>
      </c>
      <c r="G115" s="1" t="s">
        <v>2363</v>
      </c>
      <c r="H115" s="1">
        <v>20</v>
      </c>
    </row>
    <row r="116" spans="1:8" x14ac:dyDescent="0.25">
      <c r="A116" s="1">
        <f t="shared" si="1"/>
        <v>111</v>
      </c>
      <c r="B116" s="1" t="s">
        <v>2687</v>
      </c>
      <c r="C116" s="9" t="s">
        <v>2688</v>
      </c>
      <c r="D116" s="1" t="s">
        <v>2689</v>
      </c>
      <c r="E116" s="1" t="s">
        <v>2361</v>
      </c>
      <c r="F116" s="1" t="s">
        <v>2362</v>
      </c>
      <c r="G116" s="1" t="s">
        <v>2363</v>
      </c>
      <c r="H116" s="1">
        <v>21</v>
      </c>
    </row>
    <row r="117" spans="1:8" x14ac:dyDescent="0.25">
      <c r="A117" s="1">
        <f t="shared" si="1"/>
        <v>112</v>
      </c>
      <c r="B117" s="1" t="s">
        <v>2690</v>
      </c>
      <c r="C117" s="9" t="s">
        <v>2691</v>
      </c>
      <c r="D117" s="1" t="s">
        <v>2692</v>
      </c>
      <c r="E117" s="1" t="s">
        <v>2361</v>
      </c>
      <c r="F117" s="1" t="s">
        <v>2362</v>
      </c>
      <c r="G117" s="1" t="s">
        <v>2363</v>
      </c>
      <c r="H117" s="1">
        <v>20</v>
      </c>
    </row>
    <row r="118" spans="1:8" x14ac:dyDescent="0.25">
      <c r="A118" s="1">
        <f t="shared" si="1"/>
        <v>113</v>
      </c>
      <c r="B118" s="1" t="s">
        <v>2693</v>
      </c>
      <c r="C118" s="9" t="s">
        <v>2694</v>
      </c>
      <c r="D118" s="1" t="s">
        <v>2695</v>
      </c>
      <c r="E118" s="1" t="s">
        <v>2361</v>
      </c>
      <c r="F118" s="1" t="s">
        <v>2362</v>
      </c>
      <c r="G118" s="1" t="s">
        <v>2363</v>
      </c>
      <c r="H118" s="1">
        <v>21</v>
      </c>
    </row>
    <row r="119" spans="1:8" x14ac:dyDescent="0.25">
      <c r="A119" s="1">
        <f t="shared" si="1"/>
        <v>114</v>
      </c>
      <c r="B119" s="1" t="s">
        <v>2696</v>
      </c>
      <c r="C119" s="9" t="s">
        <v>2697</v>
      </c>
      <c r="D119" s="1" t="s">
        <v>2698</v>
      </c>
      <c r="E119" s="1" t="s">
        <v>2361</v>
      </c>
      <c r="F119" s="1" t="s">
        <v>2362</v>
      </c>
      <c r="G119" s="1" t="s">
        <v>2363</v>
      </c>
      <c r="H119" s="1">
        <v>19</v>
      </c>
    </row>
    <row r="120" spans="1:8" x14ac:dyDescent="0.25">
      <c r="A120" s="1">
        <f t="shared" si="1"/>
        <v>115</v>
      </c>
      <c r="B120" s="1" t="s">
        <v>2699</v>
      </c>
      <c r="C120" s="9" t="s">
        <v>2700</v>
      </c>
      <c r="D120" s="1" t="s">
        <v>2701</v>
      </c>
      <c r="E120" s="1" t="s">
        <v>2361</v>
      </c>
      <c r="F120" s="1" t="s">
        <v>2362</v>
      </c>
      <c r="G120" s="1" t="s">
        <v>2363</v>
      </c>
      <c r="H120" s="1">
        <v>20</v>
      </c>
    </row>
    <row r="121" spans="1:8" x14ac:dyDescent="0.25">
      <c r="A121" s="1">
        <f t="shared" si="1"/>
        <v>116</v>
      </c>
      <c r="B121" s="1" t="s">
        <v>2702</v>
      </c>
      <c r="C121" s="9" t="s">
        <v>2703</v>
      </c>
      <c r="D121" s="1" t="s">
        <v>2704</v>
      </c>
      <c r="E121" s="1" t="s">
        <v>2361</v>
      </c>
      <c r="F121" s="1" t="s">
        <v>2362</v>
      </c>
      <c r="G121" s="1" t="s">
        <v>2363</v>
      </c>
      <c r="H121" s="1">
        <v>20</v>
      </c>
    </row>
    <row r="122" spans="1:8" x14ac:dyDescent="0.25">
      <c r="A122" s="1">
        <f t="shared" si="1"/>
        <v>117</v>
      </c>
      <c r="B122" s="1" t="s">
        <v>2705</v>
      </c>
      <c r="C122" s="9" t="s">
        <v>2706</v>
      </c>
      <c r="D122" s="1" t="s">
        <v>2707</v>
      </c>
      <c r="E122" s="1" t="s">
        <v>2361</v>
      </c>
      <c r="F122" s="1" t="s">
        <v>2362</v>
      </c>
      <c r="G122" s="1" t="s">
        <v>2363</v>
      </c>
      <c r="H122" s="1">
        <v>21</v>
      </c>
    </row>
    <row r="123" spans="1:8" x14ac:dyDescent="0.25">
      <c r="A123" s="1">
        <f t="shared" si="1"/>
        <v>118</v>
      </c>
      <c r="B123" s="1" t="s">
        <v>2708</v>
      </c>
      <c r="C123" s="9" t="s">
        <v>2709</v>
      </c>
      <c r="D123" s="1" t="s">
        <v>2710</v>
      </c>
      <c r="E123" s="1" t="s">
        <v>2361</v>
      </c>
      <c r="F123" s="1" t="s">
        <v>2362</v>
      </c>
      <c r="G123" s="1" t="s">
        <v>2363</v>
      </c>
      <c r="H123" s="1">
        <v>20</v>
      </c>
    </row>
    <row r="124" spans="1:8" x14ac:dyDescent="0.25">
      <c r="A124" s="1">
        <f t="shared" si="1"/>
        <v>119</v>
      </c>
      <c r="B124" s="1" t="s">
        <v>2711</v>
      </c>
      <c r="C124" s="9" t="s">
        <v>2712</v>
      </c>
      <c r="D124" s="1" t="s">
        <v>2713</v>
      </c>
      <c r="E124" s="1" t="s">
        <v>2361</v>
      </c>
      <c r="F124" s="1" t="s">
        <v>2362</v>
      </c>
      <c r="G124" s="1" t="s">
        <v>2363</v>
      </c>
      <c r="H124" s="1">
        <v>23</v>
      </c>
    </row>
    <row r="125" spans="1:8" x14ac:dyDescent="0.25">
      <c r="A125" s="1">
        <f t="shared" si="1"/>
        <v>120</v>
      </c>
      <c r="B125" s="1" t="s">
        <v>2714</v>
      </c>
      <c r="C125" s="9" t="s">
        <v>2715</v>
      </c>
      <c r="D125" s="1" t="s">
        <v>2716</v>
      </c>
      <c r="E125" s="1" t="s">
        <v>2361</v>
      </c>
      <c r="F125" s="1" t="s">
        <v>2362</v>
      </c>
      <c r="G125" s="1" t="s">
        <v>2363</v>
      </c>
      <c r="H125" s="1">
        <v>16</v>
      </c>
    </row>
    <row r="126" spans="1:8" x14ac:dyDescent="0.25">
      <c r="A126" s="1">
        <f t="shared" si="1"/>
        <v>121</v>
      </c>
      <c r="B126" s="1" t="s">
        <v>2717</v>
      </c>
      <c r="C126" s="9" t="s">
        <v>2718</v>
      </c>
      <c r="D126" s="1" t="s">
        <v>2719</v>
      </c>
      <c r="E126" s="1" t="s">
        <v>2361</v>
      </c>
      <c r="F126" s="1" t="s">
        <v>2362</v>
      </c>
      <c r="G126" s="1" t="s">
        <v>2363</v>
      </c>
      <c r="H126" s="1">
        <v>19</v>
      </c>
    </row>
    <row r="127" spans="1:8" x14ac:dyDescent="0.25">
      <c r="A127" s="1">
        <f t="shared" si="1"/>
        <v>122</v>
      </c>
      <c r="B127" s="1" t="s">
        <v>2720</v>
      </c>
      <c r="C127" s="9" t="s">
        <v>2721</v>
      </c>
      <c r="D127" s="1" t="s">
        <v>2722</v>
      </c>
      <c r="E127" s="1" t="s">
        <v>2361</v>
      </c>
      <c r="F127" s="1" t="s">
        <v>2362</v>
      </c>
      <c r="G127" s="1" t="s">
        <v>2363</v>
      </c>
      <c r="H127" s="1">
        <v>18</v>
      </c>
    </row>
    <row r="128" spans="1:8" x14ac:dyDescent="0.25">
      <c r="A128" s="1">
        <f t="shared" si="1"/>
        <v>123</v>
      </c>
      <c r="B128" s="1" t="s">
        <v>2723</v>
      </c>
      <c r="C128" s="9" t="s">
        <v>2724</v>
      </c>
      <c r="D128" s="1" t="s">
        <v>2725</v>
      </c>
      <c r="E128" s="1" t="s">
        <v>2361</v>
      </c>
      <c r="F128" s="1" t="s">
        <v>2362</v>
      </c>
      <c r="G128" s="1" t="s">
        <v>2363</v>
      </c>
      <c r="H128" s="1">
        <v>20</v>
      </c>
    </row>
    <row r="129" spans="1:8" x14ac:dyDescent="0.25">
      <c r="A129" s="1">
        <f t="shared" si="1"/>
        <v>124</v>
      </c>
      <c r="B129" s="1" t="s">
        <v>2726</v>
      </c>
      <c r="C129" s="9" t="s">
        <v>2727</v>
      </c>
      <c r="D129" s="1" t="s">
        <v>2728</v>
      </c>
      <c r="E129" s="1" t="s">
        <v>2361</v>
      </c>
      <c r="F129" s="1" t="s">
        <v>2362</v>
      </c>
      <c r="G129" s="1" t="s">
        <v>2363</v>
      </c>
      <c r="H129" s="1">
        <v>16</v>
      </c>
    </row>
    <row r="130" spans="1:8" x14ac:dyDescent="0.25">
      <c r="A130" s="1">
        <f t="shared" si="1"/>
        <v>125</v>
      </c>
      <c r="B130" s="1" t="s">
        <v>2729</v>
      </c>
      <c r="C130" s="9" t="s">
        <v>2730</v>
      </c>
      <c r="D130" s="1" t="s">
        <v>2731</v>
      </c>
      <c r="E130" s="1" t="s">
        <v>2361</v>
      </c>
      <c r="F130" s="1" t="s">
        <v>2362</v>
      </c>
      <c r="G130" s="1" t="s">
        <v>2363</v>
      </c>
      <c r="H130" s="1">
        <v>16</v>
      </c>
    </row>
    <row r="131" spans="1:8" x14ac:dyDescent="0.25">
      <c r="A131" s="1">
        <f t="shared" si="1"/>
        <v>126</v>
      </c>
      <c r="B131" s="1" t="s">
        <v>2732</v>
      </c>
      <c r="C131" s="9" t="s">
        <v>2733</v>
      </c>
      <c r="D131" s="1" t="s">
        <v>2734</v>
      </c>
      <c r="E131" s="1" t="s">
        <v>2361</v>
      </c>
      <c r="F131" s="1" t="s">
        <v>2362</v>
      </c>
      <c r="G131" s="1" t="s">
        <v>2363</v>
      </c>
      <c r="H131" s="1">
        <v>20</v>
      </c>
    </row>
    <row r="132" spans="1:8" x14ac:dyDescent="0.25">
      <c r="A132" s="1">
        <f t="shared" si="1"/>
        <v>127</v>
      </c>
      <c r="B132" s="1" t="s">
        <v>2735</v>
      </c>
      <c r="C132" s="9" t="s">
        <v>2736</v>
      </c>
      <c r="D132" s="1" t="s">
        <v>2737</v>
      </c>
      <c r="E132" s="1" t="s">
        <v>2361</v>
      </c>
      <c r="F132" s="1" t="s">
        <v>2362</v>
      </c>
      <c r="G132" s="1" t="s">
        <v>2363</v>
      </c>
      <c r="H132" s="1">
        <v>16</v>
      </c>
    </row>
    <row r="133" spans="1:8" x14ac:dyDescent="0.25">
      <c r="A133" s="1">
        <f t="shared" si="1"/>
        <v>128</v>
      </c>
      <c r="B133" s="1" t="s">
        <v>2738</v>
      </c>
      <c r="C133" s="9" t="s">
        <v>2739</v>
      </c>
      <c r="D133" s="1" t="s">
        <v>2740</v>
      </c>
      <c r="E133" s="1" t="s">
        <v>2361</v>
      </c>
      <c r="F133" s="1" t="s">
        <v>2362</v>
      </c>
      <c r="G133" s="1" t="s">
        <v>2363</v>
      </c>
      <c r="H133" s="1">
        <v>21</v>
      </c>
    </row>
    <row r="134" spans="1:8" x14ac:dyDescent="0.25">
      <c r="A134" s="1">
        <f t="shared" si="1"/>
        <v>129</v>
      </c>
      <c r="B134" s="1" t="s">
        <v>2741</v>
      </c>
      <c r="C134" s="9" t="s">
        <v>2742</v>
      </c>
      <c r="D134" s="1" t="s">
        <v>2743</v>
      </c>
      <c r="E134" s="1" t="s">
        <v>2361</v>
      </c>
      <c r="F134" s="1" t="s">
        <v>2362</v>
      </c>
      <c r="G134" s="1" t="s">
        <v>2363</v>
      </c>
      <c r="H134" s="1">
        <v>22</v>
      </c>
    </row>
    <row r="135" spans="1:8" x14ac:dyDescent="0.25">
      <c r="A135" s="1">
        <f t="shared" si="1"/>
        <v>130</v>
      </c>
      <c r="B135" s="1" t="s">
        <v>2744</v>
      </c>
      <c r="C135" s="9" t="s">
        <v>2745</v>
      </c>
      <c r="D135" s="1" t="s">
        <v>2746</v>
      </c>
      <c r="E135" s="1" t="s">
        <v>2361</v>
      </c>
      <c r="F135" s="1" t="s">
        <v>2362</v>
      </c>
      <c r="G135" s="1" t="s">
        <v>2363</v>
      </c>
      <c r="H135" s="1">
        <v>21</v>
      </c>
    </row>
    <row r="136" spans="1:8" x14ac:dyDescent="0.25">
      <c r="A136" s="1">
        <f t="shared" ref="A136:A199" si="2">A135+1</f>
        <v>131</v>
      </c>
      <c r="B136" s="1" t="s">
        <v>2747</v>
      </c>
      <c r="C136" s="9" t="s">
        <v>2748</v>
      </c>
      <c r="D136" s="1" t="s">
        <v>2749</v>
      </c>
      <c r="E136" s="1" t="s">
        <v>2361</v>
      </c>
      <c r="F136" s="1" t="s">
        <v>2362</v>
      </c>
      <c r="G136" s="1" t="s">
        <v>2363</v>
      </c>
      <c r="H136" s="1">
        <v>25</v>
      </c>
    </row>
    <row r="137" spans="1:8" x14ac:dyDescent="0.25">
      <c r="A137" s="1">
        <f t="shared" si="2"/>
        <v>132</v>
      </c>
      <c r="B137" s="1" t="s">
        <v>2750</v>
      </c>
      <c r="C137" s="9" t="s">
        <v>2751</v>
      </c>
      <c r="D137" s="1" t="s">
        <v>2752</v>
      </c>
      <c r="E137" s="1" t="s">
        <v>2361</v>
      </c>
      <c r="F137" s="1" t="s">
        <v>2362</v>
      </c>
      <c r="G137" s="1" t="s">
        <v>2363</v>
      </c>
      <c r="H137" s="1">
        <v>20</v>
      </c>
    </row>
    <row r="138" spans="1:8" x14ac:dyDescent="0.25">
      <c r="A138" s="1">
        <f t="shared" si="2"/>
        <v>133</v>
      </c>
      <c r="B138" s="1" t="s">
        <v>2753</v>
      </c>
      <c r="C138" s="9" t="s">
        <v>2754</v>
      </c>
      <c r="D138" s="1" t="s">
        <v>2755</v>
      </c>
      <c r="E138" s="1" t="s">
        <v>2361</v>
      </c>
      <c r="F138" s="1" t="s">
        <v>2362</v>
      </c>
      <c r="G138" s="1" t="s">
        <v>2363</v>
      </c>
      <c r="H138" s="1">
        <v>18</v>
      </c>
    </row>
    <row r="139" spans="1:8" x14ac:dyDescent="0.25">
      <c r="A139" s="1">
        <f t="shared" si="2"/>
        <v>134</v>
      </c>
      <c r="B139" s="1" t="s">
        <v>2756</v>
      </c>
      <c r="C139" s="9" t="s">
        <v>2757</v>
      </c>
      <c r="D139" s="1" t="s">
        <v>2758</v>
      </c>
      <c r="E139" s="1" t="s">
        <v>2361</v>
      </c>
      <c r="F139" s="1" t="s">
        <v>2362</v>
      </c>
      <c r="G139" s="1" t="s">
        <v>2363</v>
      </c>
      <c r="H139" s="1">
        <v>19</v>
      </c>
    </row>
    <row r="140" spans="1:8" x14ac:dyDescent="0.25">
      <c r="A140" s="1">
        <f t="shared" si="2"/>
        <v>135</v>
      </c>
      <c r="B140" s="1" t="s">
        <v>2759</v>
      </c>
      <c r="C140" s="9" t="s">
        <v>2760</v>
      </c>
      <c r="D140" s="1" t="s">
        <v>2761</v>
      </c>
      <c r="E140" s="1" t="s">
        <v>2361</v>
      </c>
      <c r="F140" s="1" t="s">
        <v>2362</v>
      </c>
      <c r="G140" s="1" t="s">
        <v>2363</v>
      </c>
      <c r="H140" s="1">
        <v>21</v>
      </c>
    </row>
    <row r="141" spans="1:8" x14ac:dyDescent="0.25">
      <c r="A141" s="1">
        <f t="shared" si="2"/>
        <v>136</v>
      </c>
      <c r="B141" s="1" t="s">
        <v>2762</v>
      </c>
      <c r="C141" s="9" t="s">
        <v>2763</v>
      </c>
      <c r="D141" s="1" t="s">
        <v>2764</v>
      </c>
      <c r="E141" s="1" t="s">
        <v>2361</v>
      </c>
      <c r="F141" s="1" t="s">
        <v>2362</v>
      </c>
      <c r="G141" s="1" t="s">
        <v>2363</v>
      </c>
      <c r="H141" s="1">
        <v>24</v>
      </c>
    </row>
    <row r="142" spans="1:8" x14ac:dyDescent="0.25">
      <c r="A142" s="1">
        <f t="shared" si="2"/>
        <v>137</v>
      </c>
      <c r="B142" s="1" t="s">
        <v>2765</v>
      </c>
      <c r="C142" s="9" t="s">
        <v>2766</v>
      </c>
      <c r="D142" s="1" t="s">
        <v>2767</v>
      </c>
      <c r="E142" s="1" t="s">
        <v>2361</v>
      </c>
      <c r="F142" s="1" t="s">
        <v>2362</v>
      </c>
      <c r="G142" s="1" t="s">
        <v>2363</v>
      </c>
      <c r="H142" s="1">
        <v>16</v>
      </c>
    </row>
    <row r="143" spans="1:8" x14ac:dyDescent="0.25">
      <c r="A143" s="1">
        <f t="shared" si="2"/>
        <v>138</v>
      </c>
      <c r="B143" s="1" t="s">
        <v>2768</v>
      </c>
      <c r="C143" s="9" t="s">
        <v>2769</v>
      </c>
      <c r="D143" s="1" t="s">
        <v>2770</v>
      </c>
      <c r="E143" s="1" t="s">
        <v>2361</v>
      </c>
      <c r="F143" s="1" t="s">
        <v>2362</v>
      </c>
      <c r="G143" s="1" t="s">
        <v>2363</v>
      </c>
      <c r="H143" s="1">
        <v>21</v>
      </c>
    </row>
    <row r="144" spans="1:8" x14ac:dyDescent="0.25">
      <c r="A144" s="1">
        <f t="shared" si="2"/>
        <v>139</v>
      </c>
      <c r="B144" s="1" t="s">
        <v>2771</v>
      </c>
      <c r="C144" s="9" t="s">
        <v>2772</v>
      </c>
      <c r="D144" s="1" t="s">
        <v>2773</v>
      </c>
      <c r="E144" s="1" t="s">
        <v>2361</v>
      </c>
      <c r="F144" s="1" t="s">
        <v>2362</v>
      </c>
      <c r="G144" s="1" t="s">
        <v>2363</v>
      </c>
      <c r="H144" s="1">
        <v>24</v>
      </c>
    </row>
    <row r="145" spans="1:8" x14ac:dyDescent="0.25">
      <c r="A145" s="1">
        <f t="shared" si="2"/>
        <v>140</v>
      </c>
      <c r="B145" s="1" t="s">
        <v>2774</v>
      </c>
      <c r="C145" s="9" t="s">
        <v>2775</v>
      </c>
      <c r="D145" s="1" t="s">
        <v>2776</v>
      </c>
      <c r="E145" s="1" t="s">
        <v>2361</v>
      </c>
      <c r="F145" s="1" t="s">
        <v>2362</v>
      </c>
      <c r="G145" s="1" t="s">
        <v>2363</v>
      </c>
      <c r="H145" s="1">
        <v>18</v>
      </c>
    </row>
    <row r="146" spans="1:8" x14ac:dyDescent="0.25">
      <c r="A146" s="1">
        <f t="shared" si="2"/>
        <v>141</v>
      </c>
      <c r="B146" s="1" t="s">
        <v>2777</v>
      </c>
      <c r="C146" s="9" t="s">
        <v>2778</v>
      </c>
      <c r="D146" s="1" t="s">
        <v>2779</v>
      </c>
      <c r="E146" s="1" t="s">
        <v>2361</v>
      </c>
      <c r="F146" s="1" t="s">
        <v>2362</v>
      </c>
      <c r="G146" s="1" t="s">
        <v>2363</v>
      </c>
      <c r="H146" s="1">
        <v>16</v>
      </c>
    </row>
    <row r="147" spans="1:8" x14ac:dyDescent="0.25">
      <c r="A147" s="1">
        <f t="shared" si="2"/>
        <v>142</v>
      </c>
      <c r="B147" s="1" t="s">
        <v>2780</v>
      </c>
      <c r="C147" s="9" t="s">
        <v>2781</v>
      </c>
      <c r="D147" s="1" t="s">
        <v>2782</v>
      </c>
      <c r="E147" s="1" t="s">
        <v>2361</v>
      </c>
      <c r="F147" s="1" t="s">
        <v>2362</v>
      </c>
      <c r="G147" s="1" t="s">
        <v>2363</v>
      </c>
      <c r="H147" s="1">
        <v>21</v>
      </c>
    </row>
    <row r="148" spans="1:8" x14ac:dyDescent="0.25">
      <c r="A148" s="1">
        <f t="shared" si="2"/>
        <v>143</v>
      </c>
      <c r="B148" s="1" t="s">
        <v>2783</v>
      </c>
      <c r="C148" s="9" t="s">
        <v>2784</v>
      </c>
      <c r="D148" s="1" t="s">
        <v>2785</v>
      </c>
      <c r="E148" s="1" t="s">
        <v>2361</v>
      </c>
      <c r="F148" s="1" t="s">
        <v>2362</v>
      </c>
      <c r="G148" s="1" t="s">
        <v>2363</v>
      </c>
      <c r="H148" s="1">
        <v>21</v>
      </c>
    </row>
    <row r="149" spans="1:8" x14ac:dyDescent="0.25">
      <c r="A149" s="1">
        <f t="shared" si="2"/>
        <v>144</v>
      </c>
      <c r="B149" s="1" t="s">
        <v>2786</v>
      </c>
      <c r="C149" s="9" t="s">
        <v>2787</v>
      </c>
      <c r="D149" s="1" t="s">
        <v>2788</v>
      </c>
      <c r="E149" s="1" t="s">
        <v>2361</v>
      </c>
      <c r="F149" s="1" t="s">
        <v>2362</v>
      </c>
      <c r="G149" s="1" t="s">
        <v>2363</v>
      </c>
      <c r="H149" s="1">
        <v>21</v>
      </c>
    </row>
    <row r="150" spans="1:8" x14ac:dyDescent="0.25">
      <c r="A150" s="1">
        <f t="shared" si="2"/>
        <v>145</v>
      </c>
      <c r="B150" s="1" t="s">
        <v>2789</v>
      </c>
      <c r="C150" s="9" t="s">
        <v>2790</v>
      </c>
      <c r="D150" s="1" t="s">
        <v>2791</v>
      </c>
      <c r="E150" s="1" t="s">
        <v>2361</v>
      </c>
      <c r="F150" s="1" t="s">
        <v>2362</v>
      </c>
      <c r="G150" s="1" t="s">
        <v>2363</v>
      </c>
      <c r="H150" s="1">
        <v>20</v>
      </c>
    </row>
    <row r="151" spans="1:8" x14ac:dyDescent="0.25">
      <c r="A151" s="1">
        <f t="shared" si="2"/>
        <v>146</v>
      </c>
      <c r="B151" s="1" t="s">
        <v>2792</v>
      </c>
      <c r="C151" s="9" t="s">
        <v>2793</v>
      </c>
      <c r="D151" s="1" t="s">
        <v>2794</v>
      </c>
      <c r="E151" s="1" t="s">
        <v>2361</v>
      </c>
      <c r="F151" s="1" t="s">
        <v>2362</v>
      </c>
      <c r="G151" s="1" t="s">
        <v>2363</v>
      </c>
      <c r="H151" s="1">
        <v>21</v>
      </c>
    </row>
    <row r="152" spans="1:8" x14ac:dyDescent="0.25">
      <c r="A152" s="1">
        <f t="shared" si="2"/>
        <v>147</v>
      </c>
      <c r="B152" s="1" t="s">
        <v>2795</v>
      </c>
      <c r="C152" s="9" t="s">
        <v>2796</v>
      </c>
      <c r="D152" s="1" t="s">
        <v>2797</v>
      </c>
      <c r="E152" s="1" t="s">
        <v>2361</v>
      </c>
      <c r="F152" s="1" t="s">
        <v>2362</v>
      </c>
      <c r="G152" s="1" t="s">
        <v>2363</v>
      </c>
      <c r="H152" s="1">
        <v>21</v>
      </c>
    </row>
    <row r="153" spans="1:8" x14ac:dyDescent="0.25">
      <c r="A153" s="1">
        <f t="shared" si="2"/>
        <v>148</v>
      </c>
      <c r="B153" s="1" t="s">
        <v>2798</v>
      </c>
      <c r="C153" s="9" t="s">
        <v>2799</v>
      </c>
      <c r="D153" s="1" t="s">
        <v>2800</v>
      </c>
      <c r="E153" s="1" t="s">
        <v>2361</v>
      </c>
      <c r="F153" s="1" t="s">
        <v>2362</v>
      </c>
      <c r="G153" s="1" t="s">
        <v>2363</v>
      </c>
      <c r="H153" s="1">
        <v>20</v>
      </c>
    </row>
    <row r="154" spans="1:8" x14ac:dyDescent="0.25">
      <c r="A154" s="1">
        <f t="shared" si="2"/>
        <v>149</v>
      </c>
      <c r="B154" s="1" t="s">
        <v>2801</v>
      </c>
      <c r="C154" s="9" t="s">
        <v>2802</v>
      </c>
      <c r="D154" s="1" t="s">
        <v>2803</v>
      </c>
      <c r="E154" s="1" t="s">
        <v>2361</v>
      </c>
      <c r="F154" s="1" t="s">
        <v>2362</v>
      </c>
      <c r="G154" s="1" t="s">
        <v>2363</v>
      </c>
      <c r="H154" s="1">
        <v>19</v>
      </c>
    </row>
    <row r="155" spans="1:8" x14ac:dyDescent="0.25">
      <c r="A155" s="1">
        <f t="shared" si="2"/>
        <v>150</v>
      </c>
      <c r="B155" s="1"/>
      <c r="C155" s="9" t="s">
        <v>2804</v>
      </c>
      <c r="D155" s="1" t="s">
        <v>2805</v>
      </c>
      <c r="E155" s="1" t="s">
        <v>2361</v>
      </c>
      <c r="F155" s="1" t="s">
        <v>2362</v>
      </c>
      <c r="G155" s="1" t="s">
        <v>2363</v>
      </c>
      <c r="H155" s="1">
        <v>15</v>
      </c>
    </row>
    <row r="156" spans="1:8" x14ac:dyDescent="0.25">
      <c r="A156" s="1">
        <f t="shared" si="2"/>
        <v>151</v>
      </c>
      <c r="B156" s="1" t="s">
        <v>2806</v>
      </c>
      <c r="C156" s="9" t="s">
        <v>2807</v>
      </c>
      <c r="D156" s="1" t="s">
        <v>2808</v>
      </c>
      <c r="E156" s="1" t="s">
        <v>2361</v>
      </c>
      <c r="F156" s="1" t="s">
        <v>2362</v>
      </c>
      <c r="G156" s="1" t="s">
        <v>2363</v>
      </c>
      <c r="H156" s="1">
        <v>16</v>
      </c>
    </row>
    <row r="157" spans="1:8" x14ac:dyDescent="0.25">
      <c r="A157" s="1">
        <f t="shared" si="2"/>
        <v>152</v>
      </c>
      <c r="B157" s="1" t="s">
        <v>2809</v>
      </c>
      <c r="C157" s="9" t="s">
        <v>2810</v>
      </c>
      <c r="D157" s="1" t="s">
        <v>2811</v>
      </c>
      <c r="E157" s="1" t="s">
        <v>2361</v>
      </c>
      <c r="F157" s="1" t="s">
        <v>2362</v>
      </c>
      <c r="G157" s="1" t="s">
        <v>2363</v>
      </c>
      <c r="H157" s="1">
        <v>24</v>
      </c>
    </row>
    <row r="158" spans="1:8" x14ac:dyDescent="0.25">
      <c r="A158" s="1">
        <f t="shared" si="2"/>
        <v>153</v>
      </c>
      <c r="B158" s="1" t="s">
        <v>2812</v>
      </c>
      <c r="C158" s="9" t="s">
        <v>2813</v>
      </c>
      <c r="D158" s="1" t="s">
        <v>2814</v>
      </c>
      <c r="E158" s="1" t="s">
        <v>2361</v>
      </c>
      <c r="F158" s="1" t="s">
        <v>2362</v>
      </c>
      <c r="G158" s="1" t="s">
        <v>2363</v>
      </c>
      <c r="H158" s="1">
        <v>16</v>
      </c>
    </row>
    <row r="159" spans="1:8" x14ac:dyDescent="0.25">
      <c r="A159" s="1">
        <f t="shared" si="2"/>
        <v>154</v>
      </c>
      <c r="B159" s="1" t="s">
        <v>2815</v>
      </c>
      <c r="C159" s="9" t="s">
        <v>2816</v>
      </c>
      <c r="D159" s="1" t="s">
        <v>2817</v>
      </c>
      <c r="E159" s="1" t="s">
        <v>2361</v>
      </c>
      <c r="F159" s="1" t="s">
        <v>2362</v>
      </c>
      <c r="G159" s="1" t="s">
        <v>2363</v>
      </c>
      <c r="H159" s="1">
        <v>20</v>
      </c>
    </row>
    <row r="160" spans="1:8" x14ac:dyDescent="0.25">
      <c r="A160" s="1">
        <f t="shared" si="2"/>
        <v>155</v>
      </c>
      <c r="B160" s="1" t="s">
        <v>2818</v>
      </c>
      <c r="C160" s="9" t="s">
        <v>2819</v>
      </c>
      <c r="D160" s="1" t="s">
        <v>2820</v>
      </c>
      <c r="E160" s="1" t="s">
        <v>2361</v>
      </c>
      <c r="F160" s="1" t="s">
        <v>2362</v>
      </c>
      <c r="G160" s="1" t="s">
        <v>2363</v>
      </c>
      <c r="H160" s="1">
        <v>23</v>
      </c>
    </row>
    <row r="161" spans="1:8" x14ac:dyDescent="0.25">
      <c r="A161" s="1">
        <f t="shared" si="2"/>
        <v>156</v>
      </c>
      <c r="B161" s="1" t="s">
        <v>2821</v>
      </c>
      <c r="C161" s="9" t="s">
        <v>2822</v>
      </c>
      <c r="D161" s="1" t="s">
        <v>2823</v>
      </c>
      <c r="E161" s="1" t="s">
        <v>2361</v>
      </c>
      <c r="F161" s="1" t="s">
        <v>2362</v>
      </c>
      <c r="G161" s="1" t="s">
        <v>2363</v>
      </c>
      <c r="H161" s="1">
        <v>25</v>
      </c>
    </row>
    <row r="162" spans="1:8" x14ac:dyDescent="0.25">
      <c r="A162" s="1">
        <f t="shared" si="2"/>
        <v>157</v>
      </c>
      <c r="B162" s="1" t="s">
        <v>2824</v>
      </c>
      <c r="C162" s="9" t="s">
        <v>2825</v>
      </c>
      <c r="D162" s="1" t="s">
        <v>2826</v>
      </c>
      <c r="E162" s="1" t="s">
        <v>2361</v>
      </c>
      <c r="F162" s="1" t="s">
        <v>2362</v>
      </c>
      <c r="G162" s="1" t="s">
        <v>2363</v>
      </c>
      <c r="H162" s="1">
        <v>21</v>
      </c>
    </row>
    <row r="163" spans="1:8" x14ac:dyDescent="0.25">
      <c r="A163" s="1">
        <f t="shared" si="2"/>
        <v>158</v>
      </c>
      <c r="B163" s="1" t="s">
        <v>2827</v>
      </c>
      <c r="C163" s="9" t="s">
        <v>2828</v>
      </c>
      <c r="D163" s="1" t="s">
        <v>2829</v>
      </c>
      <c r="E163" s="1" t="s">
        <v>2361</v>
      </c>
      <c r="F163" s="1" t="s">
        <v>2362</v>
      </c>
      <c r="G163" s="1" t="s">
        <v>2363</v>
      </c>
      <c r="H163" s="1">
        <v>24</v>
      </c>
    </row>
    <row r="164" spans="1:8" x14ac:dyDescent="0.25">
      <c r="A164" s="1">
        <f t="shared" si="2"/>
        <v>159</v>
      </c>
      <c r="B164" s="1"/>
      <c r="C164" s="9" t="s">
        <v>2830</v>
      </c>
      <c r="D164" s="1" t="s">
        <v>2831</v>
      </c>
      <c r="E164" s="1" t="s">
        <v>2361</v>
      </c>
      <c r="F164" s="1" t="s">
        <v>2362</v>
      </c>
      <c r="G164" s="1" t="s">
        <v>2363</v>
      </c>
      <c r="H164" s="1">
        <v>22</v>
      </c>
    </row>
    <row r="165" spans="1:8" x14ac:dyDescent="0.25">
      <c r="A165" s="1">
        <f t="shared" si="2"/>
        <v>160</v>
      </c>
      <c r="B165" s="1" t="s">
        <v>2832</v>
      </c>
      <c r="C165" s="9" t="s">
        <v>2833</v>
      </c>
      <c r="D165" s="1" t="s">
        <v>2834</v>
      </c>
      <c r="E165" s="1" t="s">
        <v>2361</v>
      </c>
      <c r="F165" s="1" t="s">
        <v>2362</v>
      </c>
      <c r="G165" s="1" t="s">
        <v>2363</v>
      </c>
      <c r="H165" s="1">
        <v>22</v>
      </c>
    </row>
    <row r="166" spans="1:8" x14ac:dyDescent="0.25">
      <c r="A166" s="1">
        <f t="shared" si="2"/>
        <v>161</v>
      </c>
      <c r="B166" s="1" t="s">
        <v>2835</v>
      </c>
      <c r="C166" s="9" t="s">
        <v>2836</v>
      </c>
      <c r="D166" s="1" t="s">
        <v>2837</v>
      </c>
      <c r="E166" s="1" t="s">
        <v>2361</v>
      </c>
      <c r="F166" s="1" t="s">
        <v>2362</v>
      </c>
      <c r="G166" s="1" t="s">
        <v>2363</v>
      </c>
      <c r="H166" s="1">
        <v>15</v>
      </c>
    </row>
    <row r="167" spans="1:8" x14ac:dyDescent="0.25">
      <c r="A167" s="1">
        <f t="shared" si="2"/>
        <v>162</v>
      </c>
      <c r="B167" s="1" t="s">
        <v>2838</v>
      </c>
      <c r="C167" s="9" t="s">
        <v>2839</v>
      </c>
      <c r="D167" s="1" t="s">
        <v>2840</v>
      </c>
      <c r="E167" s="1" t="s">
        <v>2361</v>
      </c>
      <c r="F167" s="1" t="s">
        <v>2362</v>
      </c>
      <c r="G167" s="1" t="s">
        <v>2363</v>
      </c>
      <c r="H167" s="1">
        <v>20</v>
      </c>
    </row>
    <row r="168" spans="1:8" x14ac:dyDescent="0.25">
      <c r="A168" s="1">
        <f t="shared" si="2"/>
        <v>163</v>
      </c>
      <c r="B168" s="1" t="s">
        <v>2841</v>
      </c>
      <c r="C168" s="9" t="s">
        <v>2842</v>
      </c>
      <c r="D168" s="1" t="s">
        <v>2843</v>
      </c>
      <c r="E168" s="1" t="s">
        <v>2361</v>
      </c>
      <c r="F168" s="1" t="s">
        <v>2362</v>
      </c>
      <c r="G168" s="1" t="s">
        <v>2363</v>
      </c>
      <c r="H168" s="1">
        <v>21</v>
      </c>
    </row>
    <row r="169" spans="1:8" x14ac:dyDescent="0.25">
      <c r="A169" s="1">
        <f t="shared" si="2"/>
        <v>164</v>
      </c>
      <c r="B169" s="1" t="s">
        <v>2844</v>
      </c>
      <c r="C169" s="9" t="s">
        <v>2845</v>
      </c>
      <c r="D169" s="1" t="s">
        <v>2846</v>
      </c>
      <c r="E169" s="1" t="s">
        <v>2361</v>
      </c>
      <c r="F169" s="1" t="s">
        <v>2362</v>
      </c>
      <c r="G169" s="1" t="s">
        <v>2363</v>
      </c>
      <c r="H169" s="1">
        <v>18</v>
      </c>
    </row>
    <row r="170" spans="1:8" x14ac:dyDescent="0.25">
      <c r="A170" s="1">
        <f t="shared" si="2"/>
        <v>165</v>
      </c>
      <c r="B170" s="1" t="s">
        <v>2847</v>
      </c>
      <c r="C170" s="9" t="s">
        <v>2848</v>
      </c>
      <c r="D170" s="1" t="s">
        <v>2849</v>
      </c>
      <c r="E170" s="1" t="s">
        <v>2361</v>
      </c>
      <c r="F170" s="1" t="s">
        <v>2362</v>
      </c>
      <c r="G170" s="1" t="s">
        <v>2363</v>
      </c>
      <c r="H170" s="1">
        <v>24</v>
      </c>
    </row>
    <row r="171" spans="1:8" x14ac:dyDescent="0.25">
      <c r="A171" s="1">
        <f t="shared" si="2"/>
        <v>166</v>
      </c>
      <c r="B171" s="1"/>
      <c r="C171" s="9" t="s">
        <v>2850</v>
      </c>
      <c r="D171" s="1" t="s">
        <v>2851</v>
      </c>
      <c r="E171" s="1" t="s">
        <v>2361</v>
      </c>
      <c r="F171" s="1" t="s">
        <v>2362</v>
      </c>
      <c r="G171" s="1" t="s">
        <v>2363</v>
      </c>
      <c r="H171" s="1">
        <v>18</v>
      </c>
    </row>
    <row r="172" spans="1:8" x14ac:dyDescent="0.25">
      <c r="A172" s="1">
        <f t="shared" si="2"/>
        <v>167</v>
      </c>
      <c r="B172" s="1" t="s">
        <v>2852</v>
      </c>
      <c r="C172" s="9" t="s">
        <v>2853</v>
      </c>
      <c r="D172" s="1" t="s">
        <v>2854</v>
      </c>
      <c r="E172" s="1" t="s">
        <v>2361</v>
      </c>
      <c r="F172" s="1" t="s">
        <v>2362</v>
      </c>
      <c r="G172" s="1" t="s">
        <v>2363</v>
      </c>
      <c r="H172" s="1">
        <v>20</v>
      </c>
    </row>
    <row r="173" spans="1:8" x14ac:dyDescent="0.25">
      <c r="A173" s="1">
        <f t="shared" si="2"/>
        <v>168</v>
      </c>
      <c r="B173" s="1" t="s">
        <v>2855</v>
      </c>
      <c r="C173" s="9" t="s">
        <v>2856</v>
      </c>
      <c r="D173" s="1" t="s">
        <v>2857</v>
      </c>
      <c r="E173" s="1" t="s">
        <v>2361</v>
      </c>
      <c r="F173" s="1" t="s">
        <v>2362</v>
      </c>
      <c r="G173" s="1" t="s">
        <v>2363</v>
      </c>
      <c r="H173" s="1">
        <v>21</v>
      </c>
    </row>
    <row r="174" spans="1:8" x14ac:dyDescent="0.25">
      <c r="A174" s="1">
        <f t="shared" si="2"/>
        <v>169</v>
      </c>
      <c r="B174" s="1" t="s">
        <v>2858</v>
      </c>
      <c r="C174" s="9" t="s">
        <v>2859</v>
      </c>
      <c r="D174" s="1" t="s">
        <v>2860</v>
      </c>
      <c r="E174" s="1" t="s">
        <v>2361</v>
      </c>
      <c r="F174" s="1" t="s">
        <v>2362</v>
      </c>
      <c r="G174" s="1" t="s">
        <v>2363</v>
      </c>
      <c r="H174" s="1">
        <v>20</v>
      </c>
    </row>
    <row r="175" spans="1:8" x14ac:dyDescent="0.25">
      <c r="A175" s="1">
        <f t="shared" si="2"/>
        <v>170</v>
      </c>
      <c r="B175" s="1" t="s">
        <v>2861</v>
      </c>
      <c r="C175" s="9" t="s">
        <v>2862</v>
      </c>
      <c r="D175" s="1" t="s">
        <v>2863</v>
      </c>
      <c r="E175" s="1" t="s">
        <v>2361</v>
      </c>
      <c r="F175" s="1" t="s">
        <v>2362</v>
      </c>
      <c r="G175" s="1" t="s">
        <v>2363</v>
      </c>
      <c r="H175" s="1">
        <v>20</v>
      </c>
    </row>
    <row r="176" spans="1:8" x14ac:dyDescent="0.25">
      <c r="A176" s="1">
        <f t="shared" si="2"/>
        <v>171</v>
      </c>
      <c r="B176" s="1" t="s">
        <v>2864</v>
      </c>
      <c r="C176" s="9" t="s">
        <v>2865</v>
      </c>
      <c r="D176" s="1" t="s">
        <v>2866</v>
      </c>
      <c r="E176" s="1" t="s">
        <v>2361</v>
      </c>
      <c r="F176" s="1" t="s">
        <v>2362</v>
      </c>
      <c r="G176" s="1" t="s">
        <v>2363</v>
      </c>
      <c r="H176" s="1">
        <v>18</v>
      </c>
    </row>
    <row r="177" spans="1:8" x14ac:dyDescent="0.25">
      <c r="A177" s="1">
        <f t="shared" si="2"/>
        <v>172</v>
      </c>
      <c r="B177" s="1" t="s">
        <v>2867</v>
      </c>
      <c r="C177" s="9" t="s">
        <v>2868</v>
      </c>
      <c r="D177" s="1" t="s">
        <v>2869</v>
      </c>
      <c r="E177" s="1" t="s">
        <v>2361</v>
      </c>
      <c r="F177" s="1" t="s">
        <v>2362</v>
      </c>
      <c r="G177" s="1" t="s">
        <v>2363</v>
      </c>
      <c r="H177" s="1">
        <v>21</v>
      </c>
    </row>
    <row r="178" spans="1:8" x14ac:dyDescent="0.25">
      <c r="A178" s="1">
        <f t="shared" si="2"/>
        <v>173</v>
      </c>
      <c r="B178" s="1" t="s">
        <v>2870</v>
      </c>
      <c r="C178" s="9" t="s">
        <v>2871</v>
      </c>
      <c r="D178" s="1" t="s">
        <v>2872</v>
      </c>
      <c r="E178" s="1" t="s">
        <v>2361</v>
      </c>
      <c r="F178" s="1" t="s">
        <v>2362</v>
      </c>
      <c r="G178" s="1" t="s">
        <v>2363</v>
      </c>
      <c r="H178" s="1">
        <v>20</v>
      </c>
    </row>
    <row r="179" spans="1:8" x14ac:dyDescent="0.25">
      <c r="A179" s="1">
        <f t="shared" si="2"/>
        <v>174</v>
      </c>
      <c r="B179" s="1" t="s">
        <v>2873</v>
      </c>
      <c r="C179" s="9" t="s">
        <v>2874</v>
      </c>
      <c r="D179" s="1" t="s">
        <v>2875</v>
      </c>
      <c r="E179" s="1" t="s">
        <v>2361</v>
      </c>
      <c r="F179" s="1" t="s">
        <v>2362</v>
      </c>
      <c r="G179" s="1" t="s">
        <v>2363</v>
      </c>
      <c r="H179" s="1">
        <v>20</v>
      </c>
    </row>
    <row r="180" spans="1:8" x14ac:dyDescent="0.25">
      <c r="A180" s="1">
        <f t="shared" si="2"/>
        <v>175</v>
      </c>
      <c r="B180" s="1" t="s">
        <v>2876</v>
      </c>
      <c r="C180" s="9" t="s">
        <v>2877</v>
      </c>
      <c r="D180" s="1" t="s">
        <v>2878</v>
      </c>
      <c r="E180" s="1" t="s">
        <v>2361</v>
      </c>
      <c r="F180" s="1" t="s">
        <v>2362</v>
      </c>
      <c r="G180" s="1" t="s">
        <v>2363</v>
      </c>
      <c r="H180" s="1">
        <v>18</v>
      </c>
    </row>
    <row r="181" spans="1:8" x14ac:dyDescent="0.25">
      <c r="A181" s="1">
        <f t="shared" si="2"/>
        <v>176</v>
      </c>
      <c r="B181" s="1" t="s">
        <v>2879</v>
      </c>
      <c r="C181" s="9" t="s">
        <v>2880</v>
      </c>
      <c r="D181" s="1" t="s">
        <v>2881</v>
      </c>
      <c r="E181" s="1" t="s">
        <v>2361</v>
      </c>
      <c r="F181" s="1" t="s">
        <v>2362</v>
      </c>
      <c r="G181" s="1" t="s">
        <v>2363</v>
      </c>
      <c r="H181" s="1">
        <v>20</v>
      </c>
    </row>
    <row r="182" spans="1:8" x14ac:dyDescent="0.25">
      <c r="A182" s="1">
        <f t="shared" si="2"/>
        <v>177</v>
      </c>
      <c r="B182" s="1" t="s">
        <v>2882</v>
      </c>
      <c r="C182" s="9" t="s">
        <v>2883</v>
      </c>
      <c r="D182" s="1" t="s">
        <v>2884</v>
      </c>
      <c r="E182" s="1" t="s">
        <v>2361</v>
      </c>
      <c r="F182" s="1" t="s">
        <v>2362</v>
      </c>
      <c r="G182" s="1" t="s">
        <v>2363</v>
      </c>
      <c r="H182" s="1">
        <v>24</v>
      </c>
    </row>
    <row r="183" spans="1:8" x14ac:dyDescent="0.25">
      <c r="A183" s="1">
        <f t="shared" si="2"/>
        <v>178</v>
      </c>
      <c r="B183" s="1" t="s">
        <v>2885</v>
      </c>
      <c r="C183" s="9" t="s">
        <v>2886</v>
      </c>
      <c r="D183" s="1" t="s">
        <v>2887</v>
      </c>
      <c r="E183" s="1" t="s">
        <v>2361</v>
      </c>
      <c r="F183" s="1" t="s">
        <v>2362</v>
      </c>
      <c r="G183" s="1" t="s">
        <v>2363</v>
      </c>
      <c r="H183" s="1">
        <v>18</v>
      </c>
    </row>
    <row r="184" spans="1:8" x14ac:dyDescent="0.25">
      <c r="A184" s="1">
        <f t="shared" si="2"/>
        <v>179</v>
      </c>
      <c r="B184" s="1" t="s">
        <v>2888</v>
      </c>
      <c r="C184" s="9" t="s">
        <v>2889</v>
      </c>
      <c r="D184" s="1" t="s">
        <v>2890</v>
      </c>
      <c r="E184" s="1" t="s">
        <v>2361</v>
      </c>
      <c r="F184" s="1" t="s">
        <v>2362</v>
      </c>
      <c r="G184" s="1" t="s">
        <v>2363</v>
      </c>
      <c r="H184" s="1">
        <v>18</v>
      </c>
    </row>
    <row r="185" spans="1:8" x14ac:dyDescent="0.25">
      <c r="A185" s="1">
        <f t="shared" si="2"/>
        <v>180</v>
      </c>
      <c r="B185" s="1" t="s">
        <v>2891</v>
      </c>
      <c r="C185" s="9" t="s">
        <v>2892</v>
      </c>
      <c r="D185" s="1" t="s">
        <v>2893</v>
      </c>
      <c r="E185" s="1" t="s">
        <v>2361</v>
      </c>
      <c r="F185" s="1" t="s">
        <v>2362</v>
      </c>
      <c r="G185" s="1" t="s">
        <v>2363</v>
      </c>
      <c r="H185" s="1">
        <v>18</v>
      </c>
    </row>
    <row r="186" spans="1:8" x14ac:dyDescent="0.25">
      <c r="A186" s="1">
        <f t="shared" si="2"/>
        <v>181</v>
      </c>
      <c r="B186" s="1" t="s">
        <v>2894</v>
      </c>
      <c r="C186" s="9" t="s">
        <v>2895</v>
      </c>
      <c r="D186" s="1" t="s">
        <v>2896</v>
      </c>
      <c r="E186" s="1" t="s">
        <v>2361</v>
      </c>
      <c r="F186" s="1" t="s">
        <v>2362</v>
      </c>
      <c r="G186" s="1" t="s">
        <v>2363</v>
      </c>
      <c r="H186" s="1">
        <v>20</v>
      </c>
    </row>
    <row r="187" spans="1:8" x14ac:dyDescent="0.25">
      <c r="A187" s="1">
        <f t="shared" si="2"/>
        <v>182</v>
      </c>
      <c r="B187" s="1" t="s">
        <v>2897</v>
      </c>
      <c r="C187" s="9" t="s">
        <v>2898</v>
      </c>
      <c r="D187" s="1" t="s">
        <v>2899</v>
      </c>
      <c r="E187" s="1" t="s">
        <v>2361</v>
      </c>
      <c r="F187" s="1" t="s">
        <v>2362</v>
      </c>
      <c r="G187" s="1" t="s">
        <v>2363</v>
      </c>
      <c r="H187" s="1">
        <v>16</v>
      </c>
    </row>
    <row r="188" spans="1:8" x14ac:dyDescent="0.25">
      <c r="A188" s="1">
        <f t="shared" si="2"/>
        <v>183</v>
      </c>
      <c r="B188" s="1" t="s">
        <v>2900</v>
      </c>
      <c r="C188" s="9" t="s">
        <v>2901</v>
      </c>
      <c r="D188" s="1" t="s">
        <v>2902</v>
      </c>
      <c r="E188" s="1" t="s">
        <v>2361</v>
      </c>
      <c r="F188" s="1" t="s">
        <v>2362</v>
      </c>
      <c r="G188" s="1" t="s">
        <v>2363</v>
      </c>
      <c r="H188" s="1">
        <v>24</v>
      </c>
    </row>
    <row r="189" spans="1:8" x14ac:dyDescent="0.25">
      <c r="A189" s="1">
        <f t="shared" si="2"/>
        <v>184</v>
      </c>
      <c r="B189" s="1"/>
      <c r="C189" s="9" t="s">
        <v>2903</v>
      </c>
      <c r="D189" s="1" t="s">
        <v>2904</v>
      </c>
      <c r="E189" s="1" t="s">
        <v>2361</v>
      </c>
      <c r="F189" s="1" t="s">
        <v>2362</v>
      </c>
      <c r="G189" s="1" t="s">
        <v>2363</v>
      </c>
      <c r="H189" s="1">
        <v>16</v>
      </c>
    </row>
    <row r="190" spans="1:8" x14ac:dyDescent="0.25">
      <c r="A190" s="1">
        <f t="shared" si="2"/>
        <v>185</v>
      </c>
      <c r="B190" s="1" t="s">
        <v>2905</v>
      </c>
      <c r="C190" s="9" t="s">
        <v>2906</v>
      </c>
      <c r="D190" s="1" t="s">
        <v>2907</v>
      </c>
      <c r="E190" s="1" t="s">
        <v>2361</v>
      </c>
      <c r="F190" s="1" t="s">
        <v>2362</v>
      </c>
      <c r="G190" s="1" t="s">
        <v>2363</v>
      </c>
      <c r="H190" s="1">
        <v>21</v>
      </c>
    </row>
    <row r="191" spans="1:8" x14ac:dyDescent="0.25">
      <c r="A191" s="1">
        <f t="shared" si="2"/>
        <v>186</v>
      </c>
      <c r="B191" s="1" t="s">
        <v>2908</v>
      </c>
      <c r="C191" s="9" t="s">
        <v>2909</v>
      </c>
      <c r="D191" s="1" t="s">
        <v>2910</v>
      </c>
      <c r="E191" s="1" t="s">
        <v>2361</v>
      </c>
      <c r="F191" s="1" t="s">
        <v>2362</v>
      </c>
      <c r="G191" s="1" t="s">
        <v>2363</v>
      </c>
      <c r="H191" s="1">
        <v>21</v>
      </c>
    </row>
    <row r="192" spans="1:8" x14ac:dyDescent="0.25">
      <c r="A192" s="1">
        <f t="shared" si="2"/>
        <v>187</v>
      </c>
      <c r="B192" s="1" t="s">
        <v>2911</v>
      </c>
      <c r="C192" s="9" t="s">
        <v>2912</v>
      </c>
      <c r="D192" s="1" t="s">
        <v>2913</v>
      </c>
      <c r="E192" s="1" t="s">
        <v>2361</v>
      </c>
      <c r="F192" s="1" t="s">
        <v>2362</v>
      </c>
      <c r="G192" s="1" t="s">
        <v>2363</v>
      </c>
      <c r="H192" s="1">
        <v>18</v>
      </c>
    </row>
    <row r="193" spans="1:8" x14ac:dyDescent="0.25">
      <c r="A193" s="1">
        <f t="shared" si="2"/>
        <v>188</v>
      </c>
      <c r="B193" s="1" t="s">
        <v>2914</v>
      </c>
      <c r="C193" s="9" t="s">
        <v>2915</v>
      </c>
      <c r="D193" s="1" t="s">
        <v>2916</v>
      </c>
      <c r="E193" s="1" t="s">
        <v>2361</v>
      </c>
      <c r="F193" s="1" t="s">
        <v>2362</v>
      </c>
      <c r="G193" s="1" t="s">
        <v>2363</v>
      </c>
      <c r="H193" s="1">
        <v>18</v>
      </c>
    </row>
    <row r="194" spans="1:8" x14ac:dyDescent="0.25">
      <c r="A194" s="1">
        <f t="shared" si="2"/>
        <v>189</v>
      </c>
      <c r="B194" s="1" t="s">
        <v>2917</v>
      </c>
      <c r="C194" s="9" t="s">
        <v>2918</v>
      </c>
      <c r="D194" s="1" t="s">
        <v>2919</v>
      </c>
      <c r="E194" s="1" t="s">
        <v>2361</v>
      </c>
      <c r="F194" s="1" t="s">
        <v>2362</v>
      </c>
      <c r="G194" s="1" t="s">
        <v>2363</v>
      </c>
      <c r="H194" s="1">
        <v>21</v>
      </c>
    </row>
    <row r="195" spans="1:8" x14ac:dyDescent="0.25">
      <c r="A195" s="1">
        <f t="shared" si="2"/>
        <v>190</v>
      </c>
      <c r="B195" s="1" t="s">
        <v>2920</v>
      </c>
      <c r="C195" s="9" t="s">
        <v>2921</v>
      </c>
      <c r="D195" s="1" t="s">
        <v>2922</v>
      </c>
      <c r="E195" s="1" t="s">
        <v>2361</v>
      </c>
      <c r="F195" s="1" t="s">
        <v>2362</v>
      </c>
      <c r="G195" s="1" t="s">
        <v>2363</v>
      </c>
      <c r="H195" s="1">
        <v>19</v>
      </c>
    </row>
    <row r="196" spans="1:8" x14ac:dyDescent="0.25">
      <c r="A196" s="1">
        <f t="shared" si="2"/>
        <v>191</v>
      </c>
      <c r="B196" s="1" t="s">
        <v>2923</v>
      </c>
      <c r="C196" s="9" t="s">
        <v>2924</v>
      </c>
      <c r="D196" s="1" t="s">
        <v>2925</v>
      </c>
      <c r="E196" s="1" t="s">
        <v>2361</v>
      </c>
      <c r="F196" s="1" t="s">
        <v>2362</v>
      </c>
      <c r="G196" s="1" t="s">
        <v>2363</v>
      </c>
      <c r="H196" s="1">
        <v>20</v>
      </c>
    </row>
    <row r="197" spans="1:8" x14ac:dyDescent="0.25">
      <c r="A197" s="1">
        <f t="shared" si="2"/>
        <v>192</v>
      </c>
      <c r="B197" s="1" t="s">
        <v>2926</v>
      </c>
      <c r="C197" s="9" t="s">
        <v>2927</v>
      </c>
      <c r="D197" s="1" t="s">
        <v>2928</v>
      </c>
      <c r="E197" s="1" t="s">
        <v>2361</v>
      </c>
      <c r="F197" s="1" t="s">
        <v>2362</v>
      </c>
      <c r="G197" s="1" t="s">
        <v>2363</v>
      </c>
      <c r="H197" s="1">
        <v>23</v>
      </c>
    </row>
    <row r="198" spans="1:8" x14ac:dyDescent="0.25">
      <c r="A198" s="1">
        <f t="shared" si="2"/>
        <v>193</v>
      </c>
      <c r="B198" s="1" t="s">
        <v>2929</v>
      </c>
      <c r="C198" s="9" t="s">
        <v>2930</v>
      </c>
      <c r="D198" s="1" t="s">
        <v>2931</v>
      </c>
      <c r="E198" s="1" t="s">
        <v>2361</v>
      </c>
      <c r="F198" s="1" t="s">
        <v>2362</v>
      </c>
      <c r="G198" s="1" t="s">
        <v>2363</v>
      </c>
      <c r="H198" s="1">
        <v>20</v>
      </c>
    </row>
    <row r="199" spans="1:8" x14ac:dyDescent="0.25">
      <c r="A199" s="1">
        <f t="shared" si="2"/>
        <v>194</v>
      </c>
      <c r="B199" s="1" t="s">
        <v>2932</v>
      </c>
      <c r="C199" s="9" t="s">
        <v>2933</v>
      </c>
      <c r="D199" s="1" t="s">
        <v>2934</v>
      </c>
      <c r="E199" s="1" t="s">
        <v>2361</v>
      </c>
      <c r="F199" s="1" t="s">
        <v>2362</v>
      </c>
      <c r="G199" s="1" t="s">
        <v>2363</v>
      </c>
      <c r="H199" s="1">
        <v>20</v>
      </c>
    </row>
    <row r="200" spans="1:8" x14ac:dyDescent="0.25">
      <c r="A200" s="1">
        <f t="shared" ref="A200:A263" si="3">A199+1</f>
        <v>195</v>
      </c>
      <c r="B200" s="1" t="s">
        <v>2935</v>
      </c>
      <c r="C200" s="9" t="s">
        <v>2936</v>
      </c>
      <c r="D200" s="1" t="s">
        <v>2937</v>
      </c>
      <c r="E200" s="1" t="s">
        <v>2361</v>
      </c>
      <c r="F200" s="1" t="s">
        <v>2362</v>
      </c>
      <c r="G200" s="1" t="s">
        <v>2363</v>
      </c>
      <c r="H200" s="1">
        <v>21</v>
      </c>
    </row>
    <row r="201" spans="1:8" x14ac:dyDescent="0.25">
      <c r="A201" s="1">
        <f t="shared" si="3"/>
        <v>196</v>
      </c>
      <c r="B201" s="1" t="s">
        <v>2938</v>
      </c>
      <c r="C201" s="9" t="s">
        <v>2939</v>
      </c>
      <c r="D201" s="1" t="s">
        <v>2940</v>
      </c>
      <c r="E201" s="1" t="s">
        <v>2361</v>
      </c>
      <c r="F201" s="1" t="s">
        <v>2362</v>
      </c>
      <c r="G201" s="1" t="s">
        <v>2363</v>
      </c>
      <c r="H201" s="1">
        <v>16</v>
      </c>
    </row>
    <row r="202" spans="1:8" x14ac:dyDescent="0.25">
      <c r="A202" s="1">
        <f t="shared" si="3"/>
        <v>197</v>
      </c>
      <c r="B202" s="1" t="s">
        <v>2941</v>
      </c>
      <c r="C202" s="9" t="s">
        <v>2942</v>
      </c>
      <c r="D202" s="1" t="s">
        <v>2943</v>
      </c>
      <c r="E202" s="1" t="s">
        <v>2361</v>
      </c>
      <c r="F202" s="1" t="s">
        <v>2362</v>
      </c>
      <c r="G202" s="1" t="s">
        <v>2363</v>
      </c>
      <c r="H202" s="1">
        <v>20</v>
      </c>
    </row>
    <row r="203" spans="1:8" x14ac:dyDescent="0.25">
      <c r="A203" s="1">
        <f t="shared" si="3"/>
        <v>198</v>
      </c>
      <c r="B203" s="1" t="s">
        <v>2944</v>
      </c>
      <c r="C203" s="9" t="s">
        <v>2945</v>
      </c>
      <c r="D203" s="1" t="s">
        <v>2946</v>
      </c>
      <c r="E203" s="1" t="s">
        <v>2361</v>
      </c>
      <c r="F203" s="1" t="s">
        <v>2362</v>
      </c>
      <c r="G203" s="1" t="s">
        <v>2363</v>
      </c>
      <c r="H203" s="1">
        <v>19</v>
      </c>
    </row>
    <row r="204" spans="1:8" x14ac:dyDescent="0.25">
      <c r="A204" s="1">
        <f t="shared" si="3"/>
        <v>199</v>
      </c>
      <c r="B204" s="1" t="s">
        <v>2947</v>
      </c>
      <c r="C204" s="9" t="s">
        <v>2948</v>
      </c>
      <c r="D204" s="1" t="s">
        <v>2949</v>
      </c>
      <c r="E204" s="1" t="s">
        <v>2361</v>
      </c>
      <c r="F204" s="1" t="s">
        <v>2362</v>
      </c>
      <c r="G204" s="1" t="s">
        <v>2363</v>
      </c>
      <c r="H204" s="1">
        <v>20</v>
      </c>
    </row>
    <row r="205" spans="1:8" x14ac:dyDescent="0.25">
      <c r="A205" s="1">
        <f t="shared" si="3"/>
        <v>200</v>
      </c>
      <c r="B205" s="1" t="s">
        <v>2950</v>
      </c>
      <c r="C205" s="9" t="s">
        <v>2951</v>
      </c>
      <c r="D205" s="1" t="s">
        <v>2952</v>
      </c>
      <c r="E205" s="1" t="s">
        <v>2361</v>
      </c>
      <c r="F205" s="1" t="s">
        <v>2362</v>
      </c>
      <c r="G205" s="1" t="s">
        <v>2363</v>
      </c>
      <c r="H205" s="1">
        <v>21</v>
      </c>
    </row>
    <row r="206" spans="1:8" x14ac:dyDescent="0.25">
      <c r="A206" s="1">
        <f t="shared" si="3"/>
        <v>201</v>
      </c>
      <c r="B206" s="1" t="s">
        <v>2953</v>
      </c>
      <c r="C206" s="9" t="s">
        <v>2954</v>
      </c>
      <c r="D206" s="1" t="s">
        <v>2955</v>
      </c>
      <c r="E206" s="1" t="s">
        <v>2361</v>
      </c>
      <c r="F206" s="1" t="s">
        <v>2362</v>
      </c>
      <c r="G206" s="1" t="s">
        <v>2363</v>
      </c>
      <c r="H206" s="1">
        <v>18</v>
      </c>
    </row>
    <row r="207" spans="1:8" x14ac:dyDescent="0.25">
      <c r="A207" s="1">
        <f t="shared" si="3"/>
        <v>202</v>
      </c>
      <c r="B207" s="1" t="s">
        <v>2956</v>
      </c>
      <c r="C207" s="9" t="s">
        <v>2957</v>
      </c>
      <c r="D207" s="1" t="s">
        <v>2958</v>
      </c>
      <c r="E207" s="1" t="s">
        <v>2361</v>
      </c>
      <c r="F207" s="1" t="s">
        <v>2362</v>
      </c>
      <c r="G207" s="1" t="s">
        <v>2363</v>
      </c>
      <c r="H207" s="1">
        <v>16</v>
      </c>
    </row>
    <row r="208" spans="1:8" x14ac:dyDescent="0.25">
      <c r="A208" s="1">
        <f t="shared" si="3"/>
        <v>203</v>
      </c>
      <c r="B208" s="1" t="s">
        <v>2959</v>
      </c>
      <c r="C208" s="9" t="s">
        <v>2960</v>
      </c>
      <c r="D208" s="1" t="s">
        <v>2961</v>
      </c>
      <c r="E208" s="1" t="s">
        <v>2361</v>
      </c>
      <c r="F208" s="1" t="s">
        <v>2362</v>
      </c>
      <c r="G208" s="1" t="s">
        <v>2363</v>
      </c>
      <c r="H208" s="1">
        <v>19</v>
      </c>
    </row>
    <row r="209" spans="1:8" x14ac:dyDescent="0.25">
      <c r="A209" s="1">
        <f t="shared" si="3"/>
        <v>204</v>
      </c>
      <c r="B209" s="1" t="s">
        <v>2962</v>
      </c>
      <c r="C209" s="9" t="s">
        <v>2963</v>
      </c>
      <c r="D209" s="1" t="s">
        <v>2964</v>
      </c>
      <c r="E209" s="1" t="s">
        <v>2361</v>
      </c>
      <c r="F209" s="1" t="s">
        <v>2362</v>
      </c>
      <c r="G209" s="1" t="s">
        <v>2363</v>
      </c>
      <c r="H209" s="1">
        <v>22</v>
      </c>
    </row>
    <row r="210" spans="1:8" x14ac:dyDescent="0.25">
      <c r="A210" s="1">
        <f t="shared" si="3"/>
        <v>205</v>
      </c>
      <c r="B210" s="1" t="s">
        <v>2965</v>
      </c>
      <c r="C210" s="9" t="s">
        <v>2966</v>
      </c>
      <c r="D210" s="1" t="s">
        <v>2967</v>
      </c>
      <c r="E210" s="1" t="s">
        <v>2361</v>
      </c>
      <c r="F210" s="1" t="s">
        <v>2362</v>
      </c>
      <c r="G210" s="1" t="s">
        <v>2363</v>
      </c>
      <c r="H210" s="1">
        <v>12</v>
      </c>
    </row>
    <row r="211" spans="1:8" x14ac:dyDescent="0.25">
      <c r="A211" s="1">
        <f t="shared" si="3"/>
        <v>206</v>
      </c>
      <c r="B211" s="1" t="s">
        <v>2968</v>
      </c>
      <c r="C211" s="9" t="s">
        <v>2969</v>
      </c>
      <c r="D211" s="1" t="s">
        <v>2970</v>
      </c>
      <c r="E211" s="1" t="s">
        <v>2361</v>
      </c>
      <c r="F211" s="1" t="s">
        <v>2362</v>
      </c>
      <c r="G211" s="1" t="s">
        <v>2363</v>
      </c>
      <c r="H211" s="1">
        <v>19</v>
      </c>
    </row>
    <row r="212" spans="1:8" x14ac:dyDescent="0.25">
      <c r="A212" s="1">
        <f t="shared" si="3"/>
        <v>207</v>
      </c>
      <c r="B212" s="1" t="s">
        <v>2971</v>
      </c>
      <c r="C212" s="9" t="s">
        <v>2972</v>
      </c>
      <c r="D212" s="1" t="s">
        <v>2973</v>
      </c>
      <c r="E212" s="1" t="s">
        <v>2361</v>
      </c>
      <c r="F212" s="1" t="s">
        <v>2362</v>
      </c>
      <c r="G212" s="1" t="s">
        <v>2363</v>
      </c>
      <c r="H212" s="1">
        <v>21</v>
      </c>
    </row>
    <row r="213" spans="1:8" x14ac:dyDescent="0.25">
      <c r="A213" s="1">
        <f t="shared" si="3"/>
        <v>208</v>
      </c>
      <c r="B213" s="1" t="s">
        <v>2974</v>
      </c>
      <c r="C213" s="9" t="s">
        <v>2975</v>
      </c>
      <c r="D213" s="1" t="s">
        <v>2976</v>
      </c>
      <c r="E213" s="1" t="s">
        <v>2361</v>
      </c>
      <c r="F213" s="1" t="s">
        <v>2362</v>
      </c>
      <c r="G213" s="1" t="s">
        <v>2363</v>
      </c>
      <c r="H213" s="1">
        <v>21</v>
      </c>
    </row>
    <row r="214" spans="1:8" x14ac:dyDescent="0.25">
      <c r="A214" s="1">
        <f t="shared" si="3"/>
        <v>209</v>
      </c>
      <c r="B214" s="1" t="s">
        <v>2977</v>
      </c>
      <c r="C214" s="9" t="s">
        <v>2978</v>
      </c>
      <c r="D214" s="1" t="s">
        <v>2979</v>
      </c>
      <c r="E214" s="1" t="s">
        <v>2361</v>
      </c>
      <c r="F214" s="1" t="s">
        <v>2362</v>
      </c>
      <c r="G214" s="1" t="s">
        <v>2363</v>
      </c>
      <c r="H214" s="1">
        <v>23</v>
      </c>
    </row>
    <row r="215" spans="1:8" x14ac:dyDescent="0.25">
      <c r="A215" s="1">
        <f t="shared" si="3"/>
        <v>210</v>
      </c>
      <c r="B215" s="1" t="s">
        <v>2980</v>
      </c>
      <c r="C215" s="9" t="s">
        <v>2981</v>
      </c>
      <c r="D215" s="1" t="s">
        <v>2982</v>
      </c>
      <c r="E215" s="1" t="s">
        <v>2361</v>
      </c>
      <c r="F215" s="1" t="s">
        <v>2362</v>
      </c>
      <c r="G215" s="1" t="s">
        <v>2363</v>
      </c>
      <c r="H215" s="1">
        <v>21</v>
      </c>
    </row>
    <row r="216" spans="1:8" x14ac:dyDescent="0.25">
      <c r="A216" s="1">
        <f t="shared" si="3"/>
        <v>211</v>
      </c>
      <c r="B216" s="1" t="s">
        <v>2983</v>
      </c>
      <c r="C216" s="9" t="s">
        <v>2984</v>
      </c>
      <c r="D216" s="1" t="s">
        <v>2985</v>
      </c>
      <c r="E216" s="1" t="s">
        <v>2361</v>
      </c>
      <c r="F216" s="1" t="s">
        <v>2362</v>
      </c>
      <c r="G216" s="1" t="s">
        <v>2363</v>
      </c>
      <c r="H216" s="1">
        <v>15</v>
      </c>
    </row>
    <row r="217" spans="1:8" x14ac:dyDescent="0.25">
      <c r="A217" s="1">
        <f t="shared" si="3"/>
        <v>212</v>
      </c>
      <c r="B217" s="1" t="s">
        <v>2986</v>
      </c>
      <c r="C217" s="9" t="s">
        <v>2987</v>
      </c>
      <c r="D217" s="1" t="s">
        <v>2988</v>
      </c>
      <c r="E217" s="1" t="s">
        <v>2361</v>
      </c>
      <c r="F217" s="1" t="s">
        <v>2362</v>
      </c>
      <c r="G217" s="1" t="s">
        <v>2363</v>
      </c>
      <c r="H217" s="1">
        <v>18</v>
      </c>
    </row>
    <row r="218" spans="1:8" x14ac:dyDescent="0.25">
      <c r="A218" s="1">
        <f t="shared" si="3"/>
        <v>213</v>
      </c>
      <c r="B218" s="1" t="s">
        <v>2989</v>
      </c>
      <c r="C218" s="9" t="s">
        <v>2990</v>
      </c>
      <c r="D218" s="1" t="s">
        <v>2991</v>
      </c>
      <c r="E218" s="1" t="s">
        <v>2361</v>
      </c>
      <c r="F218" s="1" t="s">
        <v>2362</v>
      </c>
      <c r="G218" s="1" t="s">
        <v>2363</v>
      </c>
      <c r="H218" s="1">
        <v>21</v>
      </c>
    </row>
    <row r="219" spans="1:8" x14ac:dyDescent="0.25">
      <c r="A219" s="1">
        <f t="shared" si="3"/>
        <v>214</v>
      </c>
      <c r="B219" s="1" t="s">
        <v>2992</v>
      </c>
      <c r="C219" s="9" t="s">
        <v>2993</v>
      </c>
      <c r="D219" s="1" t="s">
        <v>2994</v>
      </c>
      <c r="E219" s="1" t="s">
        <v>2361</v>
      </c>
      <c r="F219" s="1" t="s">
        <v>2362</v>
      </c>
      <c r="G219" s="1" t="s">
        <v>2363</v>
      </c>
      <c r="H219" s="1">
        <v>17</v>
      </c>
    </row>
    <row r="220" spans="1:8" x14ac:dyDescent="0.25">
      <c r="A220" s="1">
        <f t="shared" si="3"/>
        <v>215</v>
      </c>
      <c r="B220" s="1" t="s">
        <v>2995</v>
      </c>
      <c r="C220" s="9" t="s">
        <v>2996</v>
      </c>
      <c r="D220" s="1" t="s">
        <v>2997</v>
      </c>
      <c r="E220" s="1" t="s">
        <v>2361</v>
      </c>
      <c r="F220" s="1" t="s">
        <v>2362</v>
      </c>
      <c r="G220" s="1" t="s">
        <v>2363</v>
      </c>
      <c r="H220" s="1">
        <v>20</v>
      </c>
    </row>
    <row r="221" spans="1:8" x14ac:dyDescent="0.25">
      <c r="A221" s="1">
        <f t="shared" si="3"/>
        <v>216</v>
      </c>
      <c r="B221" s="1" t="s">
        <v>2998</v>
      </c>
      <c r="C221" s="9" t="s">
        <v>2999</v>
      </c>
      <c r="D221" s="1" t="s">
        <v>3000</v>
      </c>
      <c r="E221" s="1" t="s">
        <v>2361</v>
      </c>
      <c r="F221" s="1" t="s">
        <v>2362</v>
      </c>
      <c r="G221" s="1" t="s">
        <v>2363</v>
      </c>
      <c r="H221" s="1">
        <v>21</v>
      </c>
    </row>
    <row r="222" spans="1:8" x14ac:dyDescent="0.25">
      <c r="A222" s="1">
        <f t="shared" si="3"/>
        <v>217</v>
      </c>
      <c r="B222" s="1" t="s">
        <v>3001</v>
      </c>
      <c r="C222" s="9" t="s">
        <v>3002</v>
      </c>
      <c r="D222" s="1" t="s">
        <v>3003</v>
      </c>
      <c r="E222" s="1" t="s">
        <v>2361</v>
      </c>
      <c r="F222" s="1" t="s">
        <v>2362</v>
      </c>
      <c r="G222" s="1" t="s">
        <v>2363</v>
      </c>
      <c r="H222" s="1">
        <v>24</v>
      </c>
    </row>
    <row r="223" spans="1:8" x14ac:dyDescent="0.25">
      <c r="A223" s="1">
        <f t="shared" si="3"/>
        <v>218</v>
      </c>
      <c r="B223" s="1" t="s">
        <v>3004</v>
      </c>
      <c r="C223" s="9" t="s">
        <v>3005</v>
      </c>
      <c r="D223" s="1" t="s">
        <v>3006</v>
      </c>
      <c r="E223" s="1" t="s">
        <v>2361</v>
      </c>
      <c r="F223" s="1" t="s">
        <v>2362</v>
      </c>
      <c r="G223" s="1" t="s">
        <v>2363</v>
      </c>
      <c r="H223" s="1">
        <v>20</v>
      </c>
    </row>
    <row r="224" spans="1:8" x14ac:dyDescent="0.25">
      <c r="A224" s="1">
        <f t="shared" si="3"/>
        <v>219</v>
      </c>
      <c r="B224" s="1" t="s">
        <v>3007</v>
      </c>
      <c r="C224" s="9" t="s">
        <v>3008</v>
      </c>
      <c r="D224" s="1" t="s">
        <v>3009</v>
      </c>
      <c r="E224" s="1" t="s">
        <v>2361</v>
      </c>
      <c r="F224" s="1" t="s">
        <v>2362</v>
      </c>
      <c r="G224" s="1" t="s">
        <v>2363</v>
      </c>
      <c r="H224" s="1">
        <v>21</v>
      </c>
    </row>
    <row r="225" spans="1:8" x14ac:dyDescent="0.25">
      <c r="A225" s="1">
        <f t="shared" si="3"/>
        <v>220</v>
      </c>
      <c r="B225" s="1" t="s">
        <v>3010</v>
      </c>
      <c r="C225" s="9" t="s">
        <v>3011</v>
      </c>
      <c r="D225" s="1" t="s">
        <v>3012</v>
      </c>
      <c r="E225" s="1" t="s">
        <v>2361</v>
      </c>
      <c r="F225" s="1" t="s">
        <v>2362</v>
      </c>
      <c r="G225" s="1" t="s">
        <v>2363</v>
      </c>
      <c r="H225" s="1">
        <v>18</v>
      </c>
    </row>
    <row r="226" spans="1:8" x14ac:dyDescent="0.25">
      <c r="A226" s="1">
        <f t="shared" si="3"/>
        <v>221</v>
      </c>
      <c r="B226" s="1" t="s">
        <v>3013</v>
      </c>
      <c r="C226" s="9" t="s">
        <v>3014</v>
      </c>
      <c r="D226" s="1" t="s">
        <v>3015</v>
      </c>
      <c r="E226" s="1" t="s">
        <v>2361</v>
      </c>
      <c r="F226" s="1" t="s">
        <v>2362</v>
      </c>
      <c r="G226" s="1" t="s">
        <v>2363</v>
      </c>
      <c r="H226" s="1">
        <v>18</v>
      </c>
    </row>
    <row r="227" spans="1:8" x14ac:dyDescent="0.25">
      <c r="A227" s="1">
        <f t="shared" si="3"/>
        <v>222</v>
      </c>
      <c r="B227" s="1" t="s">
        <v>3016</v>
      </c>
      <c r="C227" s="9" t="s">
        <v>3017</v>
      </c>
      <c r="D227" s="1" t="s">
        <v>3018</v>
      </c>
      <c r="E227" s="1" t="s">
        <v>2361</v>
      </c>
      <c r="F227" s="1" t="s">
        <v>2362</v>
      </c>
      <c r="G227" s="1" t="s">
        <v>2363</v>
      </c>
      <c r="H227" s="1">
        <v>20</v>
      </c>
    </row>
    <row r="228" spans="1:8" x14ac:dyDescent="0.25">
      <c r="A228" s="1">
        <f t="shared" si="3"/>
        <v>223</v>
      </c>
      <c r="B228" s="1" t="s">
        <v>3019</v>
      </c>
      <c r="C228" s="9" t="s">
        <v>3020</v>
      </c>
      <c r="D228" s="1" t="s">
        <v>3021</v>
      </c>
      <c r="E228" s="1" t="s">
        <v>2361</v>
      </c>
      <c r="F228" s="1" t="s">
        <v>2362</v>
      </c>
      <c r="G228" s="1" t="s">
        <v>2363</v>
      </c>
      <c r="H228" s="1">
        <v>23</v>
      </c>
    </row>
    <row r="229" spans="1:8" x14ac:dyDescent="0.25">
      <c r="A229" s="1">
        <f t="shared" si="3"/>
        <v>224</v>
      </c>
      <c r="B229" s="1" t="s">
        <v>3022</v>
      </c>
      <c r="C229" s="9" t="s">
        <v>3023</v>
      </c>
      <c r="D229" s="1" t="s">
        <v>3024</v>
      </c>
      <c r="E229" s="1" t="s">
        <v>2361</v>
      </c>
      <c r="F229" s="1" t="s">
        <v>2362</v>
      </c>
      <c r="G229" s="1" t="s">
        <v>2363</v>
      </c>
      <c r="H229" s="1">
        <v>20</v>
      </c>
    </row>
    <row r="230" spans="1:8" x14ac:dyDescent="0.25">
      <c r="A230" s="1">
        <f t="shared" si="3"/>
        <v>225</v>
      </c>
      <c r="B230" s="1" t="s">
        <v>3025</v>
      </c>
      <c r="C230" s="9" t="s">
        <v>3026</v>
      </c>
      <c r="D230" s="1" t="s">
        <v>3027</v>
      </c>
      <c r="E230" s="1" t="s">
        <v>2361</v>
      </c>
      <c r="F230" s="1" t="s">
        <v>2362</v>
      </c>
      <c r="G230" s="1" t="s">
        <v>2363</v>
      </c>
      <c r="H230" s="1">
        <v>21</v>
      </c>
    </row>
    <row r="231" spans="1:8" x14ac:dyDescent="0.25">
      <c r="A231" s="1">
        <f t="shared" si="3"/>
        <v>226</v>
      </c>
      <c r="B231" s="1" t="s">
        <v>3028</v>
      </c>
      <c r="C231" s="9" t="s">
        <v>3029</v>
      </c>
      <c r="D231" s="1" t="s">
        <v>3030</v>
      </c>
      <c r="E231" s="1" t="s">
        <v>2361</v>
      </c>
      <c r="F231" s="1" t="s">
        <v>2362</v>
      </c>
      <c r="G231" s="1" t="s">
        <v>2363</v>
      </c>
      <c r="H231" s="1">
        <v>18</v>
      </c>
    </row>
    <row r="232" spans="1:8" x14ac:dyDescent="0.25">
      <c r="A232" s="1">
        <f t="shared" si="3"/>
        <v>227</v>
      </c>
      <c r="B232" s="1" t="s">
        <v>3031</v>
      </c>
      <c r="C232" s="9" t="s">
        <v>3032</v>
      </c>
      <c r="D232" s="1" t="s">
        <v>3033</v>
      </c>
      <c r="E232" s="1" t="s">
        <v>2361</v>
      </c>
      <c r="F232" s="1" t="s">
        <v>2362</v>
      </c>
      <c r="G232" s="1" t="s">
        <v>2363</v>
      </c>
      <c r="H232" s="1">
        <v>20</v>
      </c>
    </row>
    <row r="233" spans="1:8" x14ac:dyDescent="0.25">
      <c r="A233" s="1">
        <f t="shared" si="3"/>
        <v>228</v>
      </c>
      <c r="B233" s="1" t="s">
        <v>3034</v>
      </c>
      <c r="C233" s="9" t="s">
        <v>3035</v>
      </c>
      <c r="D233" s="1" t="s">
        <v>3036</v>
      </c>
      <c r="E233" s="1" t="s">
        <v>2361</v>
      </c>
      <c r="F233" s="1" t="s">
        <v>2362</v>
      </c>
      <c r="G233" s="1" t="s">
        <v>2363</v>
      </c>
      <c r="H233" s="1">
        <v>20</v>
      </c>
    </row>
    <row r="234" spans="1:8" x14ac:dyDescent="0.25">
      <c r="A234" s="1">
        <f t="shared" si="3"/>
        <v>229</v>
      </c>
      <c r="B234" s="1" t="s">
        <v>3037</v>
      </c>
      <c r="C234" s="9" t="s">
        <v>3038</v>
      </c>
      <c r="D234" s="1" t="s">
        <v>3039</v>
      </c>
      <c r="E234" s="1" t="s">
        <v>2361</v>
      </c>
      <c r="F234" s="1" t="s">
        <v>2362</v>
      </c>
      <c r="G234" s="1" t="s">
        <v>2363</v>
      </c>
      <c r="H234" s="1">
        <v>24</v>
      </c>
    </row>
    <row r="235" spans="1:8" x14ac:dyDescent="0.25">
      <c r="A235" s="1">
        <f t="shared" si="3"/>
        <v>230</v>
      </c>
      <c r="B235" s="1" t="s">
        <v>3040</v>
      </c>
      <c r="C235" s="9" t="s">
        <v>3041</v>
      </c>
      <c r="D235" s="1" t="s">
        <v>3042</v>
      </c>
      <c r="E235" s="1" t="s">
        <v>2361</v>
      </c>
      <c r="F235" s="1" t="s">
        <v>2362</v>
      </c>
      <c r="G235" s="1" t="s">
        <v>2363</v>
      </c>
      <c r="H235" s="1">
        <v>20</v>
      </c>
    </row>
    <row r="236" spans="1:8" x14ac:dyDescent="0.25">
      <c r="A236" s="1">
        <f t="shared" si="3"/>
        <v>231</v>
      </c>
      <c r="B236" s="1" t="s">
        <v>3043</v>
      </c>
      <c r="C236" s="9" t="s">
        <v>3044</v>
      </c>
      <c r="D236" s="1" t="s">
        <v>3045</v>
      </c>
      <c r="E236" s="1" t="s">
        <v>2361</v>
      </c>
      <c r="F236" s="1" t="s">
        <v>2362</v>
      </c>
      <c r="G236" s="1" t="s">
        <v>2363</v>
      </c>
      <c r="H236" s="1">
        <v>21</v>
      </c>
    </row>
    <row r="237" spans="1:8" x14ac:dyDescent="0.25">
      <c r="A237" s="1">
        <f t="shared" si="3"/>
        <v>232</v>
      </c>
      <c r="B237" s="1" t="s">
        <v>3046</v>
      </c>
      <c r="C237" s="9" t="s">
        <v>3047</v>
      </c>
      <c r="D237" s="1" t="s">
        <v>3048</v>
      </c>
      <c r="E237" s="1" t="s">
        <v>2361</v>
      </c>
      <c r="F237" s="1" t="s">
        <v>2362</v>
      </c>
      <c r="G237" s="1" t="s">
        <v>2363</v>
      </c>
      <c r="H237" s="1">
        <v>20</v>
      </c>
    </row>
    <row r="238" spans="1:8" x14ac:dyDescent="0.25">
      <c r="A238" s="1">
        <f t="shared" si="3"/>
        <v>233</v>
      </c>
      <c r="B238" s="1" t="s">
        <v>3049</v>
      </c>
      <c r="C238" s="9" t="s">
        <v>3050</v>
      </c>
      <c r="D238" s="1" t="s">
        <v>3051</v>
      </c>
      <c r="E238" s="1" t="s">
        <v>2361</v>
      </c>
      <c r="F238" s="1" t="s">
        <v>2362</v>
      </c>
      <c r="G238" s="1" t="s">
        <v>2363</v>
      </c>
      <c r="H238" s="1">
        <v>20</v>
      </c>
    </row>
    <row r="239" spans="1:8" x14ac:dyDescent="0.25">
      <c r="A239" s="1">
        <f t="shared" si="3"/>
        <v>234</v>
      </c>
      <c r="B239" s="1" t="s">
        <v>3052</v>
      </c>
      <c r="C239" s="9" t="s">
        <v>3053</v>
      </c>
      <c r="D239" s="1" t="s">
        <v>3054</v>
      </c>
      <c r="E239" s="1" t="s">
        <v>2361</v>
      </c>
      <c r="F239" s="1" t="s">
        <v>2362</v>
      </c>
      <c r="G239" s="1" t="s">
        <v>2363</v>
      </c>
      <c r="H239" s="1">
        <v>20</v>
      </c>
    </row>
    <row r="240" spans="1:8" x14ac:dyDescent="0.25">
      <c r="A240" s="1">
        <f t="shared" si="3"/>
        <v>235</v>
      </c>
      <c r="B240" s="1" t="s">
        <v>3055</v>
      </c>
      <c r="C240" s="9" t="s">
        <v>3056</v>
      </c>
      <c r="D240" s="1" t="s">
        <v>3057</v>
      </c>
      <c r="E240" s="1" t="s">
        <v>2361</v>
      </c>
      <c r="F240" s="1" t="s">
        <v>2362</v>
      </c>
      <c r="G240" s="1" t="s">
        <v>2363</v>
      </c>
      <c r="H240" s="1">
        <v>20</v>
      </c>
    </row>
    <row r="241" spans="1:8" x14ac:dyDescent="0.25">
      <c r="A241" s="1">
        <f t="shared" si="3"/>
        <v>236</v>
      </c>
      <c r="B241" s="1" t="s">
        <v>3058</v>
      </c>
      <c r="C241" s="9" t="s">
        <v>3059</v>
      </c>
      <c r="D241" s="1" t="s">
        <v>3060</v>
      </c>
      <c r="E241" s="1" t="s">
        <v>2361</v>
      </c>
      <c r="F241" s="1" t="s">
        <v>2362</v>
      </c>
      <c r="G241" s="1" t="s">
        <v>2363</v>
      </c>
      <c r="H241" s="1">
        <v>26</v>
      </c>
    </row>
    <row r="242" spans="1:8" x14ac:dyDescent="0.25">
      <c r="A242" s="1">
        <f t="shared" si="3"/>
        <v>237</v>
      </c>
      <c r="B242" s="1" t="s">
        <v>3061</v>
      </c>
      <c r="C242" s="9" t="s">
        <v>3062</v>
      </c>
      <c r="D242" s="1" t="s">
        <v>3063</v>
      </c>
      <c r="E242" s="1" t="s">
        <v>2361</v>
      </c>
      <c r="F242" s="1" t="s">
        <v>2362</v>
      </c>
      <c r="G242" s="1" t="s">
        <v>2363</v>
      </c>
      <c r="H242" s="1">
        <v>21</v>
      </c>
    </row>
    <row r="243" spans="1:8" x14ac:dyDescent="0.25">
      <c r="A243" s="1">
        <f t="shared" si="3"/>
        <v>238</v>
      </c>
      <c r="B243" s="1" t="s">
        <v>3064</v>
      </c>
      <c r="C243" s="9" t="s">
        <v>3065</v>
      </c>
      <c r="D243" s="1" t="s">
        <v>3066</v>
      </c>
      <c r="E243" s="1" t="s">
        <v>2361</v>
      </c>
      <c r="F243" s="1" t="s">
        <v>2362</v>
      </c>
      <c r="G243" s="1" t="s">
        <v>2363</v>
      </c>
      <c r="H243" s="1">
        <v>21</v>
      </c>
    </row>
    <row r="244" spans="1:8" x14ac:dyDescent="0.25">
      <c r="A244" s="1">
        <f t="shared" si="3"/>
        <v>239</v>
      </c>
      <c r="B244" s="1" t="s">
        <v>3067</v>
      </c>
      <c r="C244" s="9" t="s">
        <v>3068</v>
      </c>
      <c r="D244" s="1" t="s">
        <v>3069</v>
      </c>
      <c r="E244" s="1" t="s">
        <v>2361</v>
      </c>
      <c r="F244" s="1" t="s">
        <v>2362</v>
      </c>
      <c r="G244" s="1" t="s">
        <v>2363</v>
      </c>
      <c r="H244" s="1">
        <v>20</v>
      </c>
    </row>
    <row r="245" spans="1:8" x14ac:dyDescent="0.25">
      <c r="A245" s="1">
        <f t="shared" si="3"/>
        <v>240</v>
      </c>
      <c r="B245" s="1" t="s">
        <v>3070</v>
      </c>
      <c r="C245" s="9" t="s">
        <v>3071</v>
      </c>
      <c r="D245" s="1" t="s">
        <v>3072</v>
      </c>
      <c r="E245" s="1" t="s">
        <v>2361</v>
      </c>
      <c r="F245" s="1" t="s">
        <v>2362</v>
      </c>
      <c r="G245" s="1" t="s">
        <v>2363</v>
      </c>
      <c r="H245" s="1">
        <v>18</v>
      </c>
    </row>
    <row r="246" spans="1:8" x14ac:dyDescent="0.25">
      <c r="A246" s="1">
        <f t="shared" si="3"/>
        <v>241</v>
      </c>
      <c r="B246" s="1"/>
      <c r="C246" s="9" t="s">
        <v>3073</v>
      </c>
      <c r="D246" s="1" t="s">
        <v>3074</v>
      </c>
      <c r="E246" s="1" t="s">
        <v>2361</v>
      </c>
      <c r="F246" s="1" t="s">
        <v>2362</v>
      </c>
      <c r="G246" s="1" t="s">
        <v>2363</v>
      </c>
      <c r="H246" s="1">
        <v>16</v>
      </c>
    </row>
    <row r="247" spans="1:8" x14ac:dyDescent="0.25">
      <c r="A247" s="1">
        <f t="shared" si="3"/>
        <v>242</v>
      </c>
      <c r="B247" s="1" t="s">
        <v>3075</v>
      </c>
      <c r="C247" s="9" t="s">
        <v>3076</v>
      </c>
      <c r="D247" s="1" t="s">
        <v>3077</v>
      </c>
      <c r="E247" s="1" t="s">
        <v>2361</v>
      </c>
      <c r="F247" s="1" t="s">
        <v>2362</v>
      </c>
      <c r="G247" s="1" t="s">
        <v>2363</v>
      </c>
      <c r="H247" s="1">
        <v>21</v>
      </c>
    </row>
    <row r="248" spans="1:8" x14ac:dyDescent="0.25">
      <c r="A248" s="1">
        <f t="shared" si="3"/>
        <v>243</v>
      </c>
      <c r="B248" s="1" t="s">
        <v>3078</v>
      </c>
      <c r="C248" s="9" t="s">
        <v>3079</v>
      </c>
      <c r="D248" s="1" t="s">
        <v>3080</v>
      </c>
      <c r="E248" s="1" t="s">
        <v>2361</v>
      </c>
      <c r="F248" s="1" t="s">
        <v>2362</v>
      </c>
      <c r="G248" s="1" t="s">
        <v>2363</v>
      </c>
      <c r="H248" s="1">
        <v>23</v>
      </c>
    </row>
    <row r="249" spans="1:8" x14ac:dyDescent="0.25">
      <c r="A249" s="1">
        <f t="shared" si="3"/>
        <v>244</v>
      </c>
      <c r="B249" s="1" t="s">
        <v>3081</v>
      </c>
      <c r="C249" s="9" t="s">
        <v>3082</v>
      </c>
      <c r="D249" s="1" t="s">
        <v>3083</v>
      </c>
      <c r="E249" s="1" t="s">
        <v>2361</v>
      </c>
      <c r="F249" s="1" t="s">
        <v>2362</v>
      </c>
      <c r="G249" s="1" t="s">
        <v>2363</v>
      </c>
      <c r="H249" s="1">
        <v>20</v>
      </c>
    </row>
    <row r="250" spans="1:8" x14ac:dyDescent="0.25">
      <c r="A250" s="1">
        <f t="shared" si="3"/>
        <v>245</v>
      </c>
      <c r="B250" s="1" t="s">
        <v>3084</v>
      </c>
      <c r="C250" s="9" t="s">
        <v>3085</v>
      </c>
      <c r="D250" s="1" t="s">
        <v>3086</v>
      </c>
      <c r="E250" s="1" t="s">
        <v>2361</v>
      </c>
      <c r="F250" s="1" t="s">
        <v>2362</v>
      </c>
      <c r="G250" s="1" t="s">
        <v>2363</v>
      </c>
      <c r="H250" s="1">
        <v>20</v>
      </c>
    </row>
    <row r="251" spans="1:8" x14ac:dyDescent="0.25">
      <c r="A251" s="1">
        <f t="shared" si="3"/>
        <v>246</v>
      </c>
      <c r="B251" s="1" t="s">
        <v>3087</v>
      </c>
      <c r="C251" s="9" t="s">
        <v>3088</v>
      </c>
      <c r="D251" s="1" t="s">
        <v>3089</v>
      </c>
      <c r="E251" s="1" t="s">
        <v>2361</v>
      </c>
      <c r="F251" s="1" t="s">
        <v>2362</v>
      </c>
      <c r="G251" s="1" t="s">
        <v>2363</v>
      </c>
      <c r="H251" s="1">
        <v>20</v>
      </c>
    </row>
    <row r="252" spans="1:8" x14ac:dyDescent="0.25">
      <c r="A252" s="1">
        <f t="shared" si="3"/>
        <v>247</v>
      </c>
      <c r="B252" s="1" t="s">
        <v>3090</v>
      </c>
      <c r="C252" s="9" t="s">
        <v>3091</v>
      </c>
      <c r="D252" s="1" t="s">
        <v>3092</v>
      </c>
      <c r="E252" s="1" t="s">
        <v>2361</v>
      </c>
      <c r="F252" s="1" t="s">
        <v>2362</v>
      </c>
      <c r="G252" s="1" t="s">
        <v>2363</v>
      </c>
      <c r="H252" s="1">
        <v>21</v>
      </c>
    </row>
    <row r="253" spans="1:8" x14ac:dyDescent="0.25">
      <c r="A253" s="1">
        <f t="shared" si="3"/>
        <v>248</v>
      </c>
      <c r="B253" s="1" t="s">
        <v>3093</v>
      </c>
      <c r="C253" s="9" t="s">
        <v>3094</v>
      </c>
      <c r="D253" s="1" t="s">
        <v>3095</v>
      </c>
      <c r="E253" s="1" t="s">
        <v>2361</v>
      </c>
      <c r="F253" s="1" t="s">
        <v>2362</v>
      </c>
      <c r="G253" s="1" t="s">
        <v>2363</v>
      </c>
      <c r="H253" s="1">
        <v>19</v>
      </c>
    </row>
    <row r="254" spans="1:8" x14ac:dyDescent="0.25">
      <c r="A254" s="1">
        <f t="shared" si="3"/>
        <v>249</v>
      </c>
      <c r="B254" s="1" t="s">
        <v>3096</v>
      </c>
      <c r="C254" s="9" t="s">
        <v>3097</v>
      </c>
      <c r="D254" s="1" t="s">
        <v>3098</v>
      </c>
      <c r="E254" s="1" t="s">
        <v>2361</v>
      </c>
      <c r="F254" s="1" t="s">
        <v>2362</v>
      </c>
      <c r="G254" s="1" t="s">
        <v>2363</v>
      </c>
      <c r="H254" s="1">
        <v>20</v>
      </c>
    </row>
    <row r="255" spans="1:8" x14ac:dyDescent="0.25">
      <c r="A255" s="1">
        <f t="shared" si="3"/>
        <v>250</v>
      </c>
      <c r="B255" s="1" t="s">
        <v>3099</v>
      </c>
      <c r="C255" s="9" t="s">
        <v>3100</v>
      </c>
      <c r="D255" s="1" t="s">
        <v>3101</v>
      </c>
      <c r="E255" s="1" t="s">
        <v>2361</v>
      </c>
      <c r="F255" s="1" t="s">
        <v>2362</v>
      </c>
      <c r="G255" s="1" t="s">
        <v>2363</v>
      </c>
      <c r="H255" s="1">
        <v>20</v>
      </c>
    </row>
    <row r="256" spans="1:8" x14ac:dyDescent="0.25">
      <c r="A256" s="1">
        <f t="shared" si="3"/>
        <v>251</v>
      </c>
      <c r="B256" s="1" t="s">
        <v>3102</v>
      </c>
      <c r="C256" s="9" t="s">
        <v>3103</v>
      </c>
      <c r="D256" s="1" t="s">
        <v>3104</v>
      </c>
      <c r="E256" s="1" t="s">
        <v>2361</v>
      </c>
      <c r="F256" s="1" t="s">
        <v>2362</v>
      </c>
      <c r="G256" s="1" t="s">
        <v>2363</v>
      </c>
      <c r="H256" s="1">
        <v>22</v>
      </c>
    </row>
    <row r="257" spans="1:8" x14ac:dyDescent="0.25">
      <c r="A257" s="1">
        <f t="shared" si="3"/>
        <v>252</v>
      </c>
      <c r="B257" s="1" t="s">
        <v>3105</v>
      </c>
      <c r="C257" s="9" t="s">
        <v>3106</v>
      </c>
      <c r="D257" s="1" t="s">
        <v>3107</v>
      </c>
      <c r="E257" s="1" t="s">
        <v>2361</v>
      </c>
      <c r="F257" s="1" t="s">
        <v>2362</v>
      </c>
      <c r="G257" s="1" t="s">
        <v>2363</v>
      </c>
      <c r="H257" s="1">
        <v>20</v>
      </c>
    </row>
    <row r="258" spans="1:8" x14ac:dyDescent="0.25">
      <c r="A258" s="1">
        <f t="shared" si="3"/>
        <v>253</v>
      </c>
      <c r="B258" s="1" t="s">
        <v>3108</v>
      </c>
      <c r="C258" s="9" t="s">
        <v>3109</v>
      </c>
      <c r="D258" s="1" t="s">
        <v>3110</v>
      </c>
      <c r="E258" s="1" t="s">
        <v>2361</v>
      </c>
      <c r="F258" s="1" t="s">
        <v>2362</v>
      </c>
      <c r="G258" s="1" t="s">
        <v>2363</v>
      </c>
      <c r="H258" s="1">
        <v>20</v>
      </c>
    </row>
    <row r="259" spans="1:8" x14ac:dyDescent="0.25">
      <c r="A259" s="1">
        <f t="shared" si="3"/>
        <v>254</v>
      </c>
      <c r="B259" s="1" t="s">
        <v>3111</v>
      </c>
      <c r="C259" s="9" t="s">
        <v>3112</v>
      </c>
      <c r="D259" s="1" t="s">
        <v>3113</v>
      </c>
      <c r="E259" s="1" t="s">
        <v>2361</v>
      </c>
      <c r="F259" s="1" t="s">
        <v>2362</v>
      </c>
      <c r="G259" s="1" t="s">
        <v>2363</v>
      </c>
      <c r="H259" s="1">
        <v>22</v>
      </c>
    </row>
    <row r="260" spans="1:8" x14ac:dyDescent="0.25">
      <c r="A260" s="1">
        <f t="shared" si="3"/>
        <v>255</v>
      </c>
      <c r="B260" s="1" t="s">
        <v>3114</v>
      </c>
      <c r="C260" s="9" t="s">
        <v>3115</v>
      </c>
      <c r="D260" s="1" t="s">
        <v>3116</v>
      </c>
      <c r="E260" s="1" t="s">
        <v>2361</v>
      </c>
      <c r="F260" s="1" t="s">
        <v>2362</v>
      </c>
      <c r="G260" s="1" t="s">
        <v>2363</v>
      </c>
      <c r="H260" s="1">
        <v>21</v>
      </c>
    </row>
    <row r="261" spans="1:8" x14ac:dyDescent="0.25">
      <c r="A261" s="1">
        <f t="shared" si="3"/>
        <v>256</v>
      </c>
      <c r="B261" s="1" t="s">
        <v>3117</v>
      </c>
      <c r="C261" s="9" t="s">
        <v>3118</v>
      </c>
      <c r="D261" s="1" t="s">
        <v>3119</v>
      </c>
      <c r="E261" s="1" t="s">
        <v>2361</v>
      </c>
      <c r="F261" s="1" t="s">
        <v>2362</v>
      </c>
      <c r="G261" s="1" t="s">
        <v>2363</v>
      </c>
      <c r="H261" s="1">
        <v>20</v>
      </c>
    </row>
    <row r="262" spans="1:8" x14ac:dyDescent="0.25">
      <c r="A262" s="1">
        <f t="shared" si="3"/>
        <v>257</v>
      </c>
      <c r="B262" s="1" t="s">
        <v>3120</v>
      </c>
      <c r="C262" s="9" t="s">
        <v>3121</v>
      </c>
      <c r="D262" s="1" t="s">
        <v>3122</v>
      </c>
      <c r="E262" s="1" t="s">
        <v>2361</v>
      </c>
      <c r="F262" s="1" t="s">
        <v>2362</v>
      </c>
      <c r="G262" s="1" t="s">
        <v>2363</v>
      </c>
      <c r="H262" s="1">
        <v>20</v>
      </c>
    </row>
    <row r="263" spans="1:8" x14ac:dyDescent="0.25">
      <c r="A263" s="1">
        <f t="shared" si="3"/>
        <v>258</v>
      </c>
      <c r="B263" s="1" t="s">
        <v>3123</v>
      </c>
      <c r="C263" s="9" t="s">
        <v>3124</v>
      </c>
      <c r="D263" s="1" t="s">
        <v>3125</v>
      </c>
      <c r="E263" s="1" t="s">
        <v>2361</v>
      </c>
      <c r="F263" s="1" t="s">
        <v>2362</v>
      </c>
      <c r="G263" s="1" t="s">
        <v>2363</v>
      </c>
      <c r="H263" s="1">
        <v>18</v>
      </c>
    </row>
    <row r="264" spans="1:8" x14ac:dyDescent="0.25">
      <c r="A264" s="1">
        <f t="shared" ref="A264:A327" si="4">A263+1</f>
        <v>259</v>
      </c>
      <c r="B264" s="1" t="s">
        <v>3126</v>
      </c>
      <c r="C264" s="9" t="s">
        <v>3127</v>
      </c>
      <c r="D264" s="1" t="s">
        <v>3128</v>
      </c>
      <c r="E264" s="1" t="s">
        <v>2361</v>
      </c>
      <c r="F264" s="1" t="s">
        <v>2362</v>
      </c>
      <c r="G264" s="1" t="s">
        <v>2363</v>
      </c>
      <c r="H264" s="1">
        <v>20</v>
      </c>
    </row>
    <row r="265" spans="1:8" x14ac:dyDescent="0.25">
      <c r="A265" s="1">
        <f t="shared" si="4"/>
        <v>260</v>
      </c>
      <c r="B265" s="1" t="s">
        <v>3129</v>
      </c>
      <c r="C265" s="9" t="s">
        <v>3130</v>
      </c>
      <c r="D265" s="1" t="s">
        <v>3131</v>
      </c>
      <c r="E265" s="1" t="s">
        <v>2361</v>
      </c>
      <c r="F265" s="1" t="s">
        <v>2362</v>
      </c>
      <c r="G265" s="1" t="s">
        <v>2363</v>
      </c>
      <c r="H265" s="1">
        <v>20</v>
      </c>
    </row>
    <row r="266" spans="1:8" x14ac:dyDescent="0.25">
      <c r="A266" s="1">
        <f t="shared" si="4"/>
        <v>261</v>
      </c>
      <c r="B266" s="1" t="s">
        <v>3132</v>
      </c>
      <c r="C266" s="9" t="s">
        <v>3133</v>
      </c>
      <c r="D266" s="1" t="s">
        <v>3134</v>
      </c>
      <c r="E266" s="1" t="s">
        <v>2361</v>
      </c>
      <c r="F266" s="1" t="s">
        <v>2362</v>
      </c>
      <c r="G266" s="1" t="s">
        <v>2363</v>
      </c>
      <c r="H266" s="1">
        <v>21</v>
      </c>
    </row>
    <row r="267" spans="1:8" x14ac:dyDescent="0.25">
      <c r="A267" s="1">
        <f t="shared" si="4"/>
        <v>262</v>
      </c>
      <c r="B267" s="1" t="s">
        <v>3135</v>
      </c>
      <c r="C267" s="9" t="s">
        <v>3136</v>
      </c>
      <c r="D267" s="1" t="s">
        <v>3137</v>
      </c>
      <c r="E267" s="1" t="s">
        <v>2361</v>
      </c>
      <c r="F267" s="1" t="s">
        <v>2362</v>
      </c>
      <c r="G267" s="1" t="s">
        <v>2363</v>
      </c>
      <c r="H267" s="1">
        <v>19</v>
      </c>
    </row>
    <row r="268" spans="1:8" x14ac:dyDescent="0.25">
      <c r="A268" s="1">
        <f t="shared" si="4"/>
        <v>263</v>
      </c>
      <c r="B268" s="1" t="s">
        <v>3138</v>
      </c>
      <c r="C268" s="9" t="s">
        <v>3139</v>
      </c>
      <c r="D268" s="1" t="s">
        <v>3140</v>
      </c>
      <c r="E268" s="1" t="s">
        <v>2361</v>
      </c>
      <c r="F268" s="1" t="s">
        <v>2362</v>
      </c>
      <c r="G268" s="1" t="s">
        <v>2363</v>
      </c>
      <c r="H268" s="1">
        <v>20</v>
      </c>
    </row>
    <row r="269" spans="1:8" x14ac:dyDescent="0.25">
      <c r="A269" s="1">
        <f t="shared" si="4"/>
        <v>264</v>
      </c>
      <c r="B269" s="1" t="s">
        <v>3141</v>
      </c>
      <c r="C269" s="9" t="s">
        <v>3142</v>
      </c>
      <c r="D269" s="1" t="s">
        <v>3143</v>
      </c>
      <c r="E269" s="1" t="s">
        <v>2361</v>
      </c>
      <c r="F269" s="1" t="s">
        <v>2362</v>
      </c>
      <c r="G269" s="1" t="s">
        <v>2363</v>
      </c>
      <c r="H269" s="1">
        <v>19</v>
      </c>
    </row>
    <row r="270" spans="1:8" x14ac:dyDescent="0.25">
      <c r="A270" s="1">
        <f t="shared" si="4"/>
        <v>265</v>
      </c>
      <c r="B270" s="1" t="s">
        <v>3144</v>
      </c>
      <c r="C270" s="9" t="s">
        <v>3145</v>
      </c>
      <c r="D270" s="1" t="s">
        <v>3146</v>
      </c>
      <c r="E270" s="1" t="s">
        <v>2361</v>
      </c>
      <c r="F270" s="1" t="s">
        <v>2362</v>
      </c>
      <c r="G270" s="1" t="s">
        <v>2363</v>
      </c>
      <c r="H270" s="1">
        <v>20</v>
      </c>
    </row>
    <row r="271" spans="1:8" x14ac:dyDescent="0.25">
      <c r="A271" s="1">
        <f t="shared" si="4"/>
        <v>266</v>
      </c>
      <c r="B271" s="1" t="s">
        <v>3147</v>
      </c>
      <c r="C271" s="9" t="s">
        <v>3148</v>
      </c>
      <c r="D271" s="1" t="s">
        <v>3149</v>
      </c>
      <c r="E271" s="1" t="s">
        <v>2361</v>
      </c>
      <c r="F271" s="1" t="s">
        <v>2362</v>
      </c>
      <c r="G271" s="1" t="s">
        <v>2363</v>
      </c>
      <c r="H271" s="1">
        <v>19</v>
      </c>
    </row>
    <row r="272" spans="1:8" x14ac:dyDescent="0.25">
      <c r="A272" s="1">
        <f t="shared" si="4"/>
        <v>267</v>
      </c>
      <c r="B272" s="1" t="s">
        <v>3150</v>
      </c>
      <c r="C272" s="9" t="s">
        <v>3151</v>
      </c>
      <c r="D272" s="1" t="s">
        <v>3152</v>
      </c>
      <c r="E272" s="1" t="s">
        <v>2361</v>
      </c>
      <c r="F272" s="1" t="s">
        <v>2362</v>
      </c>
      <c r="G272" s="1" t="s">
        <v>2363</v>
      </c>
      <c r="H272" s="1">
        <v>20</v>
      </c>
    </row>
    <row r="273" spans="1:8" x14ac:dyDescent="0.25">
      <c r="A273" s="1">
        <f t="shared" si="4"/>
        <v>268</v>
      </c>
      <c r="B273" s="1" t="s">
        <v>3153</v>
      </c>
      <c r="C273" s="9" t="s">
        <v>3154</v>
      </c>
      <c r="D273" s="1" t="s">
        <v>3155</v>
      </c>
      <c r="E273" s="1" t="s">
        <v>2361</v>
      </c>
      <c r="F273" s="1" t="s">
        <v>2362</v>
      </c>
      <c r="G273" s="1" t="s">
        <v>2363</v>
      </c>
      <c r="H273" s="1">
        <v>25</v>
      </c>
    </row>
    <row r="274" spans="1:8" x14ac:dyDescent="0.25">
      <c r="A274" s="1">
        <f t="shared" si="4"/>
        <v>269</v>
      </c>
      <c r="B274" s="1" t="s">
        <v>3156</v>
      </c>
      <c r="C274" s="9" t="s">
        <v>3157</v>
      </c>
      <c r="D274" s="1" t="s">
        <v>3158</v>
      </c>
      <c r="E274" s="1" t="s">
        <v>2361</v>
      </c>
      <c r="F274" s="1" t="s">
        <v>2362</v>
      </c>
      <c r="G274" s="1" t="s">
        <v>2363</v>
      </c>
      <c r="H274" s="1">
        <v>20</v>
      </c>
    </row>
    <row r="275" spans="1:8" x14ac:dyDescent="0.25">
      <c r="A275" s="1">
        <f t="shared" si="4"/>
        <v>270</v>
      </c>
      <c r="B275" s="1" t="s">
        <v>3159</v>
      </c>
      <c r="C275" s="9" t="s">
        <v>3160</v>
      </c>
      <c r="D275" s="1" t="s">
        <v>3161</v>
      </c>
      <c r="E275" s="1" t="s">
        <v>2361</v>
      </c>
      <c r="F275" s="1" t="s">
        <v>2362</v>
      </c>
      <c r="G275" s="1" t="s">
        <v>2363</v>
      </c>
      <c r="H275" s="1">
        <v>20</v>
      </c>
    </row>
    <row r="276" spans="1:8" x14ac:dyDescent="0.25">
      <c r="A276" s="1">
        <f t="shared" si="4"/>
        <v>271</v>
      </c>
      <c r="B276" s="1" t="s">
        <v>3162</v>
      </c>
      <c r="C276" s="9" t="s">
        <v>3163</v>
      </c>
      <c r="D276" s="1" t="s">
        <v>3164</v>
      </c>
      <c r="E276" s="1" t="s">
        <v>2361</v>
      </c>
      <c r="F276" s="1" t="s">
        <v>2362</v>
      </c>
      <c r="G276" s="1" t="s">
        <v>2363</v>
      </c>
      <c r="H276" s="1">
        <v>20</v>
      </c>
    </row>
    <row r="277" spans="1:8" x14ac:dyDescent="0.25">
      <c r="A277" s="1">
        <f t="shared" si="4"/>
        <v>272</v>
      </c>
      <c r="B277" s="1" t="s">
        <v>3165</v>
      </c>
      <c r="C277" s="9" t="s">
        <v>3166</v>
      </c>
      <c r="D277" s="1" t="s">
        <v>3167</v>
      </c>
      <c r="E277" s="1" t="s">
        <v>2361</v>
      </c>
      <c r="F277" s="1" t="s">
        <v>2362</v>
      </c>
      <c r="G277" s="1" t="s">
        <v>2363</v>
      </c>
      <c r="H277" s="1">
        <v>20</v>
      </c>
    </row>
    <row r="278" spans="1:8" x14ac:dyDescent="0.25">
      <c r="A278" s="1">
        <f t="shared" si="4"/>
        <v>273</v>
      </c>
      <c r="B278" s="1" t="s">
        <v>3168</v>
      </c>
      <c r="C278" s="9" t="s">
        <v>3169</v>
      </c>
      <c r="D278" s="1" t="s">
        <v>3170</v>
      </c>
      <c r="E278" s="1" t="s">
        <v>2361</v>
      </c>
      <c r="F278" s="1" t="s">
        <v>2362</v>
      </c>
      <c r="G278" s="1" t="s">
        <v>2363</v>
      </c>
      <c r="H278" s="1">
        <v>19</v>
      </c>
    </row>
    <row r="279" spans="1:8" x14ac:dyDescent="0.25">
      <c r="A279" s="1">
        <f t="shared" si="4"/>
        <v>274</v>
      </c>
      <c r="B279" s="1" t="s">
        <v>3171</v>
      </c>
      <c r="C279" s="9" t="s">
        <v>3172</v>
      </c>
      <c r="D279" s="1" t="s">
        <v>3173</v>
      </c>
      <c r="E279" s="1" t="s">
        <v>2361</v>
      </c>
      <c r="F279" s="1" t="s">
        <v>2362</v>
      </c>
      <c r="G279" s="1" t="s">
        <v>2363</v>
      </c>
      <c r="H279" s="1">
        <v>24</v>
      </c>
    </row>
    <row r="280" spans="1:8" x14ac:dyDescent="0.25">
      <c r="A280" s="1">
        <f t="shared" si="4"/>
        <v>275</v>
      </c>
      <c r="B280" s="1" t="s">
        <v>3174</v>
      </c>
      <c r="C280" s="9" t="s">
        <v>3175</v>
      </c>
      <c r="D280" s="1" t="s">
        <v>3176</v>
      </c>
      <c r="E280" s="1" t="s">
        <v>2361</v>
      </c>
      <c r="F280" s="1" t="s">
        <v>2362</v>
      </c>
      <c r="G280" s="1" t="s">
        <v>2363</v>
      </c>
      <c r="H280" s="1">
        <v>20</v>
      </c>
    </row>
    <row r="281" spans="1:8" x14ac:dyDescent="0.25">
      <c r="A281" s="1">
        <f t="shared" si="4"/>
        <v>276</v>
      </c>
      <c r="B281" s="1" t="s">
        <v>3177</v>
      </c>
      <c r="C281" s="9" t="s">
        <v>3178</v>
      </c>
      <c r="D281" s="1" t="s">
        <v>3179</v>
      </c>
      <c r="E281" s="1" t="s">
        <v>2361</v>
      </c>
      <c r="F281" s="1" t="s">
        <v>2362</v>
      </c>
      <c r="G281" s="1" t="s">
        <v>2363</v>
      </c>
      <c r="H281" s="1">
        <v>21</v>
      </c>
    </row>
    <row r="282" spans="1:8" x14ac:dyDescent="0.25">
      <c r="A282" s="1">
        <f t="shared" si="4"/>
        <v>277</v>
      </c>
      <c r="B282" s="1" t="s">
        <v>3180</v>
      </c>
      <c r="C282" s="9" t="s">
        <v>3181</v>
      </c>
      <c r="D282" s="1" t="s">
        <v>3182</v>
      </c>
      <c r="E282" s="1" t="s">
        <v>2361</v>
      </c>
      <c r="F282" s="1" t="s">
        <v>2362</v>
      </c>
      <c r="G282" s="1" t="s">
        <v>2363</v>
      </c>
      <c r="H282" s="1">
        <v>25</v>
      </c>
    </row>
    <row r="283" spans="1:8" x14ac:dyDescent="0.25">
      <c r="A283" s="1">
        <f t="shared" si="4"/>
        <v>278</v>
      </c>
      <c r="B283" s="1" t="s">
        <v>3183</v>
      </c>
      <c r="C283" s="9" t="s">
        <v>3184</v>
      </c>
      <c r="D283" s="1" t="s">
        <v>3185</v>
      </c>
      <c r="E283" s="1" t="s">
        <v>2361</v>
      </c>
      <c r="F283" s="1" t="s">
        <v>2362</v>
      </c>
      <c r="G283" s="1" t="s">
        <v>2363</v>
      </c>
      <c r="H283" s="1">
        <v>20</v>
      </c>
    </row>
    <row r="284" spans="1:8" x14ac:dyDescent="0.25">
      <c r="A284" s="1">
        <f t="shared" si="4"/>
        <v>279</v>
      </c>
      <c r="B284" s="1" t="s">
        <v>3186</v>
      </c>
      <c r="C284" s="9" t="s">
        <v>3187</v>
      </c>
      <c r="D284" s="1" t="s">
        <v>3188</v>
      </c>
      <c r="E284" s="1" t="s">
        <v>2361</v>
      </c>
      <c r="F284" s="1" t="s">
        <v>2362</v>
      </c>
      <c r="G284" s="1" t="s">
        <v>2363</v>
      </c>
      <c r="H284" s="1">
        <v>18</v>
      </c>
    </row>
    <row r="285" spans="1:8" x14ac:dyDescent="0.25">
      <c r="A285" s="1">
        <f t="shared" si="4"/>
        <v>280</v>
      </c>
      <c r="B285" s="1" t="s">
        <v>3189</v>
      </c>
      <c r="C285" s="9" t="s">
        <v>3190</v>
      </c>
      <c r="D285" s="1" t="s">
        <v>3191</v>
      </c>
      <c r="E285" s="1" t="s">
        <v>2361</v>
      </c>
      <c r="F285" s="1" t="s">
        <v>2362</v>
      </c>
      <c r="G285" s="1" t="s">
        <v>2363</v>
      </c>
      <c r="H285" s="1">
        <v>20</v>
      </c>
    </row>
    <row r="286" spans="1:8" x14ac:dyDescent="0.25">
      <c r="A286" s="1">
        <f t="shared" si="4"/>
        <v>281</v>
      </c>
      <c r="B286" s="1" t="s">
        <v>3192</v>
      </c>
      <c r="C286" s="9" t="s">
        <v>3193</v>
      </c>
      <c r="D286" s="1" t="s">
        <v>3194</v>
      </c>
      <c r="E286" s="1" t="s">
        <v>2361</v>
      </c>
      <c r="F286" s="1" t="s">
        <v>2362</v>
      </c>
      <c r="G286" s="1" t="s">
        <v>2363</v>
      </c>
      <c r="H286" s="1">
        <v>20</v>
      </c>
    </row>
    <row r="287" spans="1:8" x14ac:dyDescent="0.25">
      <c r="A287" s="1">
        <f t="shared" si="4"/>
        <v>282</v>
      </c>
      <c r="B287" s="1" t="s">
        <v>3195</v>
      </c>
      <c r="C287" s="9" t="s">
        <v>3196</v>
      </c>
      <c r="D287" s="1" t="s">
        <v>3197</v>
      </c>
      <c r="E287" s="1" t="s">
        <v>2361</v>
      </c>
      <c r="F287" s="1" t="s">
        <v>2362</v>
      </c>
      <c r="G287" s="1" t="s">
        <v>2363</v>
      </c>
      <c r="H287" s="1">
        <v>23</v>
      </c>
    </row>
    <row r="288" spans="1:8" x14ac:dyDescent="0.25">
      <c r="A288" s="1">
        <f t="shared" si="4"/>
        <v>283</v>
      </c>
      <c r="B288" s="1" t="s">
        <v>3198</v>
      </c>
      <c r="C288" s="9" t="s">
        <v>3199</v>
      </c>
      <c r="D288" s="1" t="s">
        <v>3200</v>
      </c>
      <c r="E288" s="1" t="s">
        <v>2361</v>
      </c>
      <c r="F288" s="1" t="s">
        <v>2362</v>
      </c>
      <c r="G288" s="1" t="s">
        <v>2363</v>
      </c>
      <c r="H288" s="1">
        <v>25</v>
      </c>
    </row>
    <row r="289" spans="1:8" x14ac:dyDescent="0.25">
      <c r="A289" s="1">
        <f t="shared" si="4"/>
        <v>284</v>
      </c>
      <c r="B289" s="1" t="s">
        <v>3201</v>
      </c>
      <c r="C289" s="9" t="s">
        <v>3202</v>
      </c>
      <c r="D289" s="1" t="s">
        <v>3203</v>
      </c>
      <c r="E289" s="1" t="s">
        <v>2361</v>
      </c>
      <c r="F289" s="1" t="s">
        <v>2362</v>
      </c>
      <c r="G289" s="1" t="s">
        <v>2363</v>
      </c>
      <c r="H289" s="1">
        <v>20</v>
      </c>
    </row>
    <row r="290" spans="1:8" x14ac:dyDescent="0.25">
      <c r="A290" s="1">
        <f t="shared" si="4"/>
        <v>285</v>
      </c>
      <c r="B290" s="1" t="s">
        <v>3204</v>
      </c>
      <c r="C290" s="9" t="s">
        <v>3205</v>
      </c>
      <c r="D290" s="1" t="s">
        <v>3206</v>
      </c>
      <c r="E290" s="1" t="s">
        <v>2361</v>
      </c>
      <c r="F290" s="1" t="s">
        <v>2362</v>
      </c>
      <c r="G290" s="1" t="s">
        <v>2363</v>
      </c>
      <c r="H290" s="1">
        <v>25</v>
      </c>
    </row>
    <row r="291" spans="1:8" x14ac:dyDescent="0.25">
      <c r="A291" s="1">
        <f t="shared" si="4"/>
        <v>286</v>
      </c>
      <c r="B291" s="1" t="s">
        <v>3207</v>
      </c>
      <c r="C291" s="9" t="s">
        <v>3208</v>
      </c>
      <c r="D291" s="1" t="s">
        <v>3209</v>
      </c>
      <c r="E291" s="1" t="s">
        <v>2361</v>
      </c>
      <c r="F291" s="1" t="s">
        <v>2362</v>
      </c>
      <c r="G291" s="1" t="s">
        <v>2363</v>
      </c>
      <c r="H291" s="1">
        <v>24</v>
      </c>
    </row>
    <row r="292" spans="1:8" x14ac:dyDescent="0.25">
      <c r="A292" s="1">
        <f t="shared" si="4"/>
        <v>287</v>
      </c>
      <c r="B292" s="1" t="s">
        <v>3210</v>
      </c>
      <c r="C292" s="9" t="s">
        <v>3211</v>
      </c>
      <c r="D292" s="1" t="s">
        <v>3212</v>
      </c>
      <c r="E292" s="1" t="s">
        <v>2361</v>
      </c>
      <c r="F292" s="1" t="s">
        <v>2362</v>
      </c>
      <c r="G292" s="1" t="s">
        <v>2363</v>
      </c>
      <c r="H292" s="1">
        <v>18</v>
      </c>
    </row>
    <row r="293" spans="1:8" x14ac:dyDescent="0.25">
      <c r="A293" s="1">
        <f t="shared" si="4"/>
        <v>288</v>
      </c>
      <c r="B293" s="1" t="s">
        <v>3213</v>
      </c>
      <c r="C293" s="9" t="s">
        <v>3214</v>
      </c>
      <c r="D293" s="1" t="s">
        <v>3215</v>
      </c>
      <c r="E293" s="1" t="s">
        <v>2361</v>
      </c>
      <c r="F293" s="1" t="s">
        <v>2362</v>
      </c>
      <c r="G293" s="1" t="s">
        <v>2363</v>
      </c>
      <c r="H293" s="1">
        <v>19</v>
      </c>
    </row>
    <row r="294" spans="1:8" x14ac:dyDescent="0.25">
      <c r="A294" s="1">
        <f t="shared" si="4"/>
        <v>289</v>
      </c>
      <c r="B294" s="1" t="s">
        <v>3216</v>
      </c>
      <c r="C294" s="9" t="s">
        <v>3217</v>
      </c>
      <c r="D294" s="1" t="s">
        <v>3218</v>
      </c>
      <c r="E294" s="1" t="s">
        <v>2361</v>
      </c>
      <c r="F294" s="1" t="s">
        <v>2362</v>
      </c>
      <c r="G294" s="1" t="s">
        <v>2363</v>
      </c>
      <c r="H294" s="1">
        <v>20</v>
      </c>
    </row>
    <row r="295" spans="1:8" x14ac:dyDescent="0.25">
      <c r="A295" s="1">
        <f t="shared" si="4"/>
        <v>290</v>
      </c>
      <c r="B295" s="1" t="s">
        <v>3219</v>
      </c>
      <c r="C295" s="9" t="s">
        <v>3220</v>
      </c>
      <c r="D295" s="1" t="s">
        <v>3221</v>
      </c>
      <c r="E295" s="1" t="s">
        <v>2361</v>
      </c>
      <c r="F295" s="1" t="s">
        <v>2362</v>
      </c>
      <c r="G295" s="1" t="s">
        <v>2363</v>
      </c>
      <c r="H295" s="1">
        <v>19</v>
      </c>
    </row>
    <row r="296" spans="1:8" x14ac:dyDescent="0.25">
      <c r="A296" s="1">
        <f t="shared" si="4"/>
        <v>291</v>
      </c>
      <c r="B296" s="1" t="s">
        <v>3222</v>
      </c>
      <c r="C296" s="9" t="s">
        <v>3223</v>
      </c>
      <c r="D296" s="1" t="s">
        <v>3224</v>
      </c>
      <c r="E296" s="1" t="s">
        <v>2361</v>
      </c>
      <c r="F296" s="1" t="s">
        <v>2362</v>
      </c>
      <c r="G296" s="1" t="s">
        <v>2363</v>
      </c>
      <c r="H296" s="1">
        <v>15</v>
      </c>
    </row>
    <row r="297" spans="1:8" x14ac:dyDescent="0.25">
      <c r="A297" s="1">
        <f t="shared" si="4"/>
        <v>292</v>
      </c>
      <c r="B297" s="1" t="s">
        <v>3225</v>
      </c>
      <c r="C297" s="9" t="s">
        <v>3226</v>
      </c>
      <c r="D297" s="1" t="s">
        <v>3227</v>
      </c>
      <c r="E297" s="1" t="s">
        <v>2361</v>
      </c>
      <c r="F297" s="1" t="s">
        <v>2362</v>
      </c>
      <c r="G297" s="1" t="s">
        <v>2363</v>
      </c>
      <c r="H297" s="1">
        <v>12</v>
      </c>
    </row>
    <row r="298" spans="1:8" x14ac:dyDescent="0.25">
      <c r="A298" s="1">
        <f t="shared" si="4"/>
        <v>293</v>
      </c>
      <c r="B298" s="1" t="s">
        <v>3228</v>
      </c>
      <c r="C298" s="9" t="s">
        <v>3229</v>
      </c>
      <c r="D298" s="1" t="s">
        <v>3230</v>
      </c>
      <c r="E298" s="1" t="s">
        <v>2361</v>
      </c>
      <c r="F298" s="1" t="s">
        <v>2362</v>
      </c>
      <c r="G298" s="1" t="s">
        <v>2363</v>
      </c>
      <c r="H298" s="1">
        <v>23</v>
      </c>
    </row>
    <row r="299" spans="1:8" x14ac:dyDescent="0.25">
      <c r="A299" s="1">
        <f t="shared" si="4"/>
        <v>294</v>
      </c>
      <c r="B299" s="1" t="s">
        <v>3231</v>
      </c>
      <c r="C299" s="9" t="s">
        <v>3232</v>
      </c>
      <c r="D299" s="1" t="s">
        <v>3233</v>
      </c>
      <c r="E299" s="1" t="s">
        <v>2361</v>
      </c>
      <c r="F299" s="1" t="s">
        <v>2362</v>
      </c>
      <c r="G299" s="1" t="s">
        <v>2363</v>
      </c>
      <c r="H299" s="1">
        <v>24</v>
      </c>
    </row>
    <row r="300" spans="1:8" x14ac:dyDescent="0.25">
      <c r="A300" s="1">
        <f t="shared" si="4"/>
        <v>295</v>
      </c>
      <c r="B300" s="1" t="s">
        <v>3234</v>
      </c>
      <c r="C300" s="9" t="s">
        <v>3235</v>
      </c>
      <c r="D300" s="1" t="s">
        <v>3236</v>
      </c>
      <c r="E300" s="1" t="s">
        <v>2361</v>
      </c>
      <c r="F300" s="1" t="s">
        <v>2362</v>
      </c>
      <c r="G300" s="1" t="s">
        <v>2363</v>
      </c>
      <c r="H300" s="1">
        <v>23</v>
      </c>
    </row>
    <row r="301" spans="1:8" x14ac:dyDescent="0.25">
      <c r="A301" s="1">
        <f t="shared" si="4"/>
        <v>296</v>
      </c>
      <c r="B301" s="1" t="s">
        <v>3237</v>
      </c>
      <c r="C301" s="9" t="s">
        <v>3238</v>
      </c>
      <c r="D301" s="1" t="s">
        <v>3239</v>
      </c>
      <c r="E301" s="1" t="s">
        <v>2361</v>
      </c>
      <c r="F301" s="1" t="s">
        <v>2362</v>
      </c>
      <c r="G301" s="1" t="s">
        <v>2363</v>
      </c>
      <c r="H301" s="1">
        <v>24</v>
      </c>
    </row>
    <row r="302" spans="1:8" x14ac:dyDescent="0.25">
      <c r="A302" s="1">
        <f t="shared" si="4"/>
        <v>297</v>
      </c>
      <c r="B302" s="1" t="s">
        <v>3240</v>
      </c>
      <c r="C302" s="9" t="s">
        <v>3241</v>
      </c>
      <c r="D302" s="1" t="s">
        <v>3242</v>
      </c>
      <c r="E302" s="1" t="s">
        <v>2361</v>
      </c>
      <c r="F302" s="1" t="s">
        <v>2362</v>
      </c>
      <c r="G302" s="1" t="s">
        <v>2363</v>
      </c>
      <c r="H302" s="1">
        <v>25</v>
      </c>
    </row>
    <row r="303" spans="1:8" x14ac:dyDescent="0.25">
      <c r="A303" s="1">
        <f t="shared" si="4"/>
        <v>298</v>
      </c>
      <c r="B303" s="1" t="s">
        <v>3243</v>
      </c>
      <c r="C303" s="9" t="s">
        <v>3244</v>
      </c>
      <c r="D303" s="1" t="s">
        <v>3245</v>
      </c>
      <c r="E303" s="1" t="s">
        <v>2361</v>
      </c>
      <c r="F303" s="1" t="s">
        <v>2362</v>
      </c>
      <c r="G303" s="1" t="s">
        <v>2363</v>
      </c>
      <c r="H303" s="1">
        <v>23</v>
      </c>
    </row>
    <row r="304" spans="1:8" x14ac:dyDescent="0.25">
      <c r="A304" s="1">
        <f t="shared" si="4"/>
        <v>299</v>
      </c>
      <c r="B304" s="1" t="s">
        <v>3246</v>
      </c>
      <c r="C304" s="9" t="s">
        <v>3247</v>
      </c>
      <c r="D304" s="1" t="s">
        <v>3248</v>
      </c>
      <c r="E304" s="1" t="s">
        <v>2361</v>
      </c>
      <c r="F304" s="1" t="s">
        <v>2362</v>
      </c>
      <c r="G304" s="1" t="s">
        <v>2363</v>
      </c>
      <c r="H304" s="1">
        <v>21</v>
      </c>
    </row>
    <row r="305" spans="1:8" x14ac:dyDescent="0.25">
      <c r="A305" s="1">
        <f t="shared" si="4"/>
        <v>300</v>
      </c>
      <c r="B305" s="1" t="s">
        <v>3249</v>
      </c>
      <c r="C305" s="9" t="s">
        <v>3250</v>
      </c>
      <c r="D305" s="1" t="s">
        <v>3251</v>
      </c>
      <c r="E305" s="1" t="s">
        <v>2361</v>
      </c>
      <c r="F305" s="1" t="s">
        <v>2362</v>
      </c>
      <c r="G305" s="1" t="s">
        <v>2363</v>
      </c>
      <c r="H305" s="1">
        <v>19</v>
      </c>
    </row>
    <row r="306" spans="1:8" x14ac:dyDescent="0.25">
      <c r="A306" s="1">
        <f t="shared" si="4"/>
        <v>301</v>
      </c>
      <c r="B306" s="1" t="s">
        <v>3252</v>
      </c>
      <c r="C306" s="9" t="s">
        <v>3253</v>
      </c>
      <c r="D306" s="1" t="s">
        <v>3254</v>
      </c>
      <c r="E306" s="1" t="s">
        <v>2361</v>
      </c>
      <c r="F306" s="1" t="s">
        <v>2362</v>
      </c>
      <c r="G306" s="1" t="s">
        <v>2363</v>
      </c>
      <c r="H306" s="1">
        <v>18</v>
      </c>
    </row>
    <row r="307" spans="1:8" x14ac:dyDescent="0.25">
      <c r="A307" s="1">
        <f t="shared" si="4"/>
        <v>302</v>
      </c>
      <c r="B307" s="1" t="s">
        <v>3255</v>
      </c>
      <c r="C307" s="9" t="s">
        <v>3256</v>
      </c>
      <c r="D307" s="1" t="s">
        <v>3257</v>
      </c>
      <c r="E307" s="1" t="s">
        <v>2361</v>
      </c>
      <c r="F307" s="1" t="s">
        <v>2362</v>
      </c>
      <c r="G307" s="1" t="s">
        <v>2363</v>
      </c>
      <c r="H307" s="1">
        <v>24</v>
      </c>
    </row>
    <row r="308" spans="1:8" x14ac:dyDescent="0.25">
      <c r="A308" s="1">
        <f t="shared" si="4"/>
        <v>303</v>
      </c>
      <c r="B308" s="1" t="s">
        <v>3258</v>
      </c>
      <c r="C308" s="9" t="s">
        <v>3259</v>
      </c>
      <c r="D308" s="1" t="s">
        <v>3260</v>
      </c>
      <c r="E308" s="1" t="s">
        <v>2361</v>
      </c>
      <c r="F308" s="1" t="s">
        <v>2362</v>
      </c>
      <c r="G308" s="1" t="s">
        <v>2363</v>
      </c>
      <c r="H308" s="1">
        <v>12</v>
      </c>
    </row>
    <row r="309" spans="1:8" x14ac:dyDescent="0.25">
      <c r="A309" s="1">
        <f t="shared" si="4"/>
        <v>304</v>
      </c>
      <c r="B309" s="1" t="s">
        <v>3261</v>
      </c>
      <c r="C309" s="9" t="s">
        <v>3262</v>
      </c>
      <c r="D309" s="1" t="s">
        <v>3263</v>
      </c>
      <c r="E309" s="1" t="s">
        <v>2361</v>
      </c>
      <c r="F309" s="1" t="s">
        <v>2362</v>
      </c>
      <c r="G309" s="1" t="s">
        <v>2363</v>
      </c>
      <c r="H309" s="1">
        <v>20</v>
      </c>
    </row>
    <row r="310" spans="1:8" x14ac:dyDescent="0.25">
      <c r="A310" s="1">
        <f t="shared" si="4"/>
        <v>305</v>
      </c>
      <c r="B310" s="1" t="s">
        <v>3264</v>
      </c>
      <c r="C310" s="9" t="s">
        <v>3265</v>
      </c>
      <c r="D310" s="1" t="s">
        <v>3266</v>
      </c>
      <c r="E310" s="1" t="s">
        <v>2361</v>
      </c>
      <c r="F310" s="1" t="s">
        <v>2362</v>
      </c>
      <c r="G310" s="1" t="s">
        <v>2363</v>
      </c>
      <c r="H310" s="1">
        <v>18</v>
      </c>
    </row>
    <row r="311" spans="1:8" x14ac:dyDescent="0.25">
      <c r="A311" s="1">
        <f t="shared" si="4"/>
        <v>306</v>
      </c>
      <c r="B311" s="1" t="s">
        <v>3267</v>
      </c>
      <c r="C311" s="9" t="s">
        <v>3268</v>
      </c>
      <c r="D311" s="1" t="s">
        <v>3269</v>
      </c>
      <c r="E311" s="1" t="s">
        <v>2361</v>
      </c>
      <c r="F311" s="1" t="s">
        <v>2362</v>
      </c>
      <c r="G311" s="1" t="s">
        <v>2363</v>
      </c>
      <c r="H311" s="1">
        <v>20</v>
      </c>
    </row>
    <row r="312" spans="1:8" x14ac:dyDescent="0.25">
      <c r="A312" s="1">
        <f t="shared" si="4"/>
        <v>307</v>
      </c>
      <c r="B312" s="1" t="s">
        <v>3270</v>
      </c>
      <c r="C312" s="9" t="s">
        <v>3271</v>
      </c>
      <c r="D312" s="1" t="s">
        <v>3272</v>
      </c>
      <c r="E312" s="1" t="s">
        <v>2361</v>
      </c>
      <c r="F312" s="1" t="s">
        <v>2362</v>
      </c>
      <c r="G312" s="1" t="s">
        <v>2363</v>
      </c>
      <c r="H312" s="1">
        <v>20</v>
      </c>
    </row>
    <row r="313" spans="1:8" x14ac:dyDescent="0.25">
      <c r="A313" s="1">
        <f t="shared" si="4"/>
        <v>308</v>
      </c>
      <c r="B313" s="1" t="s">
        <v>3273</v>
      </c>
      <c r="C313" s="9" t="s">
        <v>3274</v>
      </c>
      <c r="D313" s="1" t="s">
        <v>3275</v>
      </c>
      <c r="E313" s="1" t="s">
        <v>2361</v>
      </c>
      <c r="F313" s="1" t="s">
        <v>2362</v>
      </c>
      <c r="G313" s="1" t="s">
        <v>2363</v>
      </c>
      <c r="H313" s="1">
        <v>19</v>
      </c>
    </row>
    <row r="314" spans="1:8" x14ac:dyDescent="0.25">
      <c r="A314" s="1">
        <f t="shared" si="4"/>
        <v>309</v>
      </c>
      <c r="B314" s="1" t="s">
        <v>3276</v>
      </c>
      <c r="C314" s="9" t="s">
        <v>3277</v>
      </c>
      <c r="D314" s="1" t="s">
        <v>3278</v>
      </c>
      <c r="E314" s="1" t="s">
        <v>2361</v>
      </c>
      <c r="F314" s="1" t="s">
        <v>2362</v>
      </c>
      <c r="G314" s="1" t="s">
        <v>2363</v>
      </c>
      <c r="H314" s="1">
        <v>23</v>
      </c>
    </row>
    <row r="315" spans="1:8" x14ac:dyDescent="0.25">
      <c r="A315" s="1">
        <f t="shared" si="4"/>
        <v>310</v>
      </c>
      <c r="B315" s="1" t="s">
        <v>3279</v>
      </c>
      <c r="C315" s="9" t="s">
        <v>3280</v>
      </c>
      <c r="D315" s="1" t="s">
        <v>3281</v>
      </c>
      <c r="E315" s="1" t="s">
        <v>2361</v>
      </c>
      <c r="F315" s="1" t="s">
        <v>2362</v>
      </c>
      <c r="G315" s="1" t="s">
        <v>2363</v>
      </c>
      <c r="H315" s="1">
        <v>20</v>
      </c>
    </row>
    <row r="316" spans="1:8" x14ac:dyDescent="0.25">
      <c r="A316" s="1">
        <f t="shared" si="4"/>
        <v>311</v>
      </c>
      <c r="B316" s="1" t="s">
        <v>3282</v>
      </c>
      <c r="C316" s="9" t="s">
        <v>3283</v>
      </c>
      <c r="D316" s="1" t="s">
        <v>3284</v>
      </c>
      <c r="E316" s="1" t="s">
        <v>2361</v>
      </c>
      <c r="F316" s="1" t="s">
        <v>2362</v>
      </c>
      <c r="G316" s="1" t="s">
        <v>2363</v>
      </c>
      <c r="H316" s="1">
        <v>20</v>
      </c>
    </row>
    <row r="317" spans="1:8" x14ac:dyDescent="0.25">
      <c r="A317" s="1">
        <f t="shared" si="4"/>
        <v>312</v>
      </c>
      <c r="B317" s="1" t="s">
        <v>3285</v>
      </c>
      <c r="C317" s="9" t="s">
        <v>3286</v>
      </c>
      <c r="D317" s="1" t="s">
        <v>3287</v>
      </c>
      <c r="E317" s="1" t="s">
        <v>2361</v>
      </c>
      <c r="F317" s="1" t="s">
        <v>2362</v>
      </c>
      <c r="G317" s="1" t="s">
        <v>2363</v>
      </c>
      <c r="H317" s="1">
        <v>19</v>
      </c>
    </row>
    <row r="318" spans="1:8" x14ac:dyDescent="0.25">
      <c r="A318" s="1">
        <f t="shared" si="4"/>
        <v>313</v>
      </c>
      <c r="B318" s="1" t="s">
        <v>3288</v>
      </c>
      <c r="C318" s="9" t="s">
        <v>3289</v>
      </c>
      <c r="D318" s="1" t="s">
        <v>3290</v>
      </c>
      <c r="E318" s="1" t="s">
        <v>2361</v>
      </c>
      <c r="F318" s="1" t="s">
        <v>2362</v>
      </c>
      <c r="G318" s="1" t="s">
        <v>2363</v>
      </c>
      <c r="H318" s="1">
        <v>21</v>
      </c>
    </row>
    <row r="319" spans="1:8" x14ac:dyDescent="0.25">
      <c r="A319" s="1">
        <f t="shared" si="4"/>
        <v>314</v>
      </c>
      <c r="B319" s="1" t="s">
        <v>3291</v>
      </c>
      <c r="C319" s="9" t="s">
        <v>3292</v>
      </c>
      <c r="D319" s="1" t="s">
        <v>3293</v>
      </c>
      <c r="E319" s="1" t="s">
        <v>2361</v>
      </c>
      <c r="F319" s="1" t="s">
        <v>2362</v>
      </c>
      <c r="G319" s="1" t="s">
        <v>2363</v>
      </c>
      <c r="H319" s="1">
        <v>22</v>
      </c>
    </row>
    <row r="320" spans="1:8" x14ac:dyDescent="0.25">
      <c r="A320" s="1">
        <f t="shared" si="4"/>
        <v>315</v>
      </c>
      <c r="B320" s="1" t="s">
        <v>3294</v>
      </c>
      <c r="C320" s="9" t="s">
        <v>3295</v>
      </c>
      <c r="D320" s="1" t="s">
        <v>3296</v>
      </c>
      <c r="E320" s="1" t="s">
        <v>2361</v>
      </c>
      <c r="F320" s="1" t="s">
        <v>2362</v>
      </c>
      <c r="G320" s="1" t="s">
        <v>2363</v>
      </c>
      <c r="H320" s="1">
        <v>20</v>
      </c>
    </row>
    <row r="321" spans="1:8" x14ac:dyDescent="0.25">
      <c r="A321" s="1">
        <f t="shared" si="4"/>
        <v>316</v>
      </c>
      <c r="B321" s="1" t="s">
        <v>3297</v>
      </c>
      <c r="C321" s="9" t="s">
        <v>3298</v>
      </c>
      <c r="D321" s="1" t="s">
        <v>3299</v>
      </c>
      <c r="E321" s="1" t="s">
        <v>2361</v>
      </c>
      <c r="F321" s="1" t="s">
        <v>2362</v>
      </c>
      <c r="G321" s="1" t="s">
        <v>2363</v>
      </c>
      <c r="H321" s="1">
        <v>21</v>
      </c>
    </row>
    <row r="322" spans="1:8" x14ac:dyDescent="0.25">
      <c r="A322" s="1">
        <f t="shared" si="4"/>
        <v>317</v>
      </c>
      <c r="B322" s="1" t="s">
        <v>3300</v>
      </c>
      <c r="C322" s="9" t="s">
        <v>3301</v>
      </c>
      <c r="D322" s="1" t="s">
        <v>3302</v>
      </c>
      <c r="E322" s="1" t="s">
        <v>2361</v>
      </c>
      <c r="F322" s="1" t="s">
        <v>2362</v>
      </c>
      <c r="G322" s="1" t="s">
        <v>2363</v>
      </c>
      <c r="H322" s="1">
        <v>21</v>
      </c>
    </row>
    <row r="323" spans="1:8" x14ac:dyDescent="0.25">
      <c r="A323" s="1">
        <f t="shared" si="4"/>
        <v>318</v>
      </c>
      <c r="B323" s="1" t="s">
        <v>3303</v>
      </c>
      <c r="C323" s="9" t="s">
        <v>3304</v>
      </c>
      <c r="D323" s="1" t="s">
        <v>3305</v>
      </c>
      <c r="E323" s="1" t="s">
        <v>2361</v>
      </c>
      <c r="F323" s="1" t="s">
        <v>2362</v>
      </c>
      <c r="G323" s="1" t="s">
        <v>2363</v>
      </c>
      <c r="H323" s="1">
        <v>20</v>
      </c>
    </row>
    <row r="324" spans="1:8" x14ac:dyDescent="0.25">
      <c r="A324" s="1">
        <f t="shared" si="4"/>
        <v>319</v>
      </c>
      <c r="B324" s="1" t="s">
        <v>3306</v>
      </c>
      <c r="C324" s="9" t="s">
        <v>3307</v>
      </c>
      <c r="D324" s="1" t="s">
        <v>3308</v>
      </c>
      <c r="E324" s="1" t="s">
        <v>2361</v>
      </c>
      <c r="F324" s="1" t="s">
        <v>2362</v>
      </c>
      <c r="G324" s="1" t="s">
        <v>2363</v>
      </c>
      <c r="H324" s="1">
        <v>23</v>
      </c>
    </row>
    <row r="325" spans="1:8" x14ac:dyDescent="0.25">
      <c r="A325" s="1">
        <f t="shared" si="4"/>
        <v>320</v>
      </c>
      <c r="B325" s="1" t="s">
        <v>3309</v>
      </c>
      <c r="C325" s="9" t="s">
        <v>3310</v>
      </c>
      <c r="D325" s="1" t="s">
        <v>3311</v>
      </c>
      <c r="E325" s="1" t="s">
        <v>2361</v>
      </c>
      <c r="F325" s="1" t="s">
        <v>2362</v>
      </c>
      <c r="G325" s="1" t="s">
        <v>2363</v>
      </c>
      <c r="H325" s="1">
        <v>19</v>
      </c>
    </row>
    <row r="326" spans="1:8" x14ac:dyDescent="0.25">
      <c r="A326" s="1">
        <f t="shared" si="4"/>
        <v>321</v>
      </c>
      <c r="B326" s="1" t="s">
        <v>3312</v>
      </c>
      <c r="C326" s="9" t="s">
        <v>3313</v>
      </c>
      <c r="D326" s="1" t="s">
        <v>3314</v>
      </c>
      <c r="E326" s="1" t="s">
        <v>2361</v>
      </c>
      <c r="F326" s="1" t="s">
        <v>2362</v>
      </c>
      <c r="G326" s="1" t="s">
        <v>2363</v>
      </c>
      <c r="H326" s="1">
        <v>21</v>
      </c>
    </row>
    <row r="327" spans="1:8" x14ac:dyDescent="0.25">
      <c r="A327" s="1">
        <f t="shared" si="4"/>
        <v>322</v>
      </c>
      <c r="B327" s="1" t="s">
        <v>3315</v>
      </c>
      <c r="C327" s="9" t="s">
        <v>3316</v>
      </c>
      <c r="D327" s="1" t="s">
        <v>3317</v>
      </c>
      <c r="E327" s="1" t="s">
        <v>2361</v>
      </c>
      <c r="F327" s="1" t="s">
        <v>2362</v>
      </c>
      <c r="G327" s="1" t="s">
        <v>2363</v>
      </c>
      <c r="H327" s="1">
        <v>20</v>
      </c>
    </row>
    <row r="328" spans="1:8" x14ac:dyDescent="0.25">
      <c r="A328" s="1">
        <f t="shared" ref="A328:A391" si="5">A327+1</f>
        <v>323</v>
      </c>
      <c r="B328" s="1" t="s">
        <v>3318</v>
      </c>
      <c r="C328" s="9" t="s">
        <v>3319</v>
      </c>
      <c r="D328" s="1" t="s">
        <v>3320</v>
      </c>
      <c r="E328" s="1" t="s">
        <v>2361</v>
      </c>
      <c r="F328" s="1" t="s">
        <v>2362</v>
      </c>
      <c r="G328" s="1" t="s">
        <v>2363</v>
      </c>
      <c r="H328" s="1">
        <v>18</v>
      </c>
    </row>
    <row r="329" spans="1:8" x14ac:dyDescent="0.25">
      <c r="A329" s="1">
        <f t="shared" si="5"/>
        <v>324</v>
      </c>
      <c r="B329" s="1" t="s">
        <v>3321</v>
      </c>
      <c r="C329" s="9" t="s">
        <v>3322</v>
      </c>
      <c r="D329" s="1" t="s">
        <v>3323</v>
      </c>
      <c r="E329" s="1" t="s">
        <v>2361</v>
      </c>
      <c r="F329" s="1" t="s">
        <v>2362</v>
      </c>
      <c r="G329" s="1" t="s">
        <v>2363</v>
      </c>
      <c r="H329" s="1">
        <v>23</v>
      </c>
    </row>
    <row r="330" spans="1:8" x14ac:dyDescent="0.25">
      <c r="A330" s="1">
        <f t="shared" si="5"/>
        <v>325</v>
      </c>
      <c r="B330" s="1" t="s">
        <v>3324</v>
      </c>
      <c r="C330" s="9" t="s">
        <v>3325</v>
      </c>
      <c r="D330" s="1" t="s">
        <v>3326</v>
      </c>
      <c r="E330" s="1" t="s">
        <v>2361</v>
      </c>
      <c r="F330" s="1" t="s">
        <v>2362</v>
      </c>
      <c r="G330" s="1" t="s">
        <v>2363</v>
      </c>
      <c r="H330" s="1">
        <v>20</v>
      </c>
    </row>
    <row r="331" spans="1:8" x14ac:dyDescent="0.25">
      <c r="A331" s="1">
        <f t="shared" si="5"/>
        <v>326</v>
      </c>
      <c r="B331" s="1" t="s">
        <v>3327</v>
      </c>
      <c r="C331" s="9" t="s">
        <v>3328</v>
      </c>
      <c r="D331" s="1" t="s">
        <v>3329</v>
      </c>
      <c r="E331" s="1" t="s">
        <v>2361</v>
      </c>
      <c r="F331" s="1" t="s">
        <v>2362</v>
      </c>
      <c r="G331" s="1" t="s">
        <v>2363</v>
      </c>
      <c r="H331" s="1">
        <v>18</v>
      </c>
    </row>
    <row r="332" spans="1:8" x14ac:dyDescent="0.25">
      <c r="A332" s="1">
        <f t="shared" si="5"/>
        <v>327</v>
      </c>
      <c r="B332" s="1" t="s">
        <v>3330</v>
      </c>
      <c r="C332" s="9" t="s">
        <v>3331</v>
      </c>
      <c r="D332" s="1" t="s">
        <v>3332</v>
      </c>
      <c r="E332" s="1" t="s">
        <v>2361</v>
      </c>
      <c r="F332" s="1" t="s">
        <v>2362</v>
      </c>
      <c r="G332" s="1" t="s">
        <v>2363</v>
      </c>
      <c r="H332" s="1">
        <v>21</v>
      </c>
    </row>
    <row r="333" spans="1:8" x14ac:dyDescent="0.25">
      <c r="A333" s="1">
        <f t="shared" si="5"/>
        <v>328</v>
      </c>
      <c r="B333" s="1" t="s">
        <v>3333</v>
      </c>
      <c r="C333" s="9" t="s">
        <v>3334</v>
      </c>
      <c r="D333" s="1" t="s">
        <v>3335</v>
      </c>
      <c r="E333" s="1" t="s">
        <v>2361</v>
      </c>
      <c r="F333" s="1" t="s">
        <v>2362</v>
      </c>
      <c r="G333" s="1" t="s">
        <v>2363</v>
      </c>
      <c r="H333" s="1">
        <v>21</v>
      </c>
    </row>
    <row r="334" spans="1:8" x14ac:dyDescent="0.25">
      <c r="A334" s="1">
        <f t="shared" si="5"/>
        <v>329</v>
      </c>
      <c r="B334" s="1" t="s">
        <v>3336</v>
      </c>
      <c r="C334" s="9" t="s">
        <v>3337</v>
      </c>
      <c r="D334" s="1" t="s">
        <v>3338</v>
      </c>
      <c r="E334" s="1" t="s">
        <v>2361</v>
      </c>
      <c r="F334" s="1" t="s">
        <v>2362</v>
      </c>
      <c r="G334" s="1" t="s">
        <v>2363</v>
      </c>
      <c r="H334" s="1">
        <v>21</v>
      </c>
    </row>
    <row r="335" spans="1:8" x14ac:dyDescent="0.25">
      <c r="A335" s="1">
        <f t="shared" si="5"/>
        <v>330</v>
      </c>
      <c r="B335" s="1" t="s">
        <v>3339</v>
      </c>
      <c r="C335" s="9" t="s">
        <v>3340</v>
      </c>
      <c r="D335" s="1" t="s">
        <v>3341</v>
      </c>
      <c r="E335" s="1" t="s">
        <v>2361</v>
      </c>
      <c r="F335" s="1" t="s">
        <v>2362</v>
      </c>
      <c r="G335" s="1" t="s">
        <v>2363</v>
      </c>
      <c r="H335" s="1">
        <v>20</v>
      </c>
    </row>
    <row r="336" spans="1:8" x14ac:dyDescent="0.25">
      <c r="A336" s="1">
        <f t="shared" si="5"/>
        <v>331</v>
      </c>
      <c r="B336" s="1" t="s">
        <v>3342</v>
      </c>
      <c r="C336" s="9" t="s">
        <v>3343</v>
      </c>
      <c r="D336" s="1" t="s">
        <v>3344</v>
      </c>
      <c r="E336" s="1" t="s">
        <v>2361</v>
      </c>
      <c r="F336" s="1" t="s">
        <v>2362</v>
      </c>
      <c r="G336" s="1" t="s">
        <v>2363</v>
      </c>
      <c r="H336" s="1">
        <v>18</v>
      </c>
    </row>
    <row r="337" spans="1:8" x14ac:dyDescent="0.25">
      <c r="A337" s="1">
        <f t="shared" si="5"/>
        <v>332</v>
      </c>
      <c r="B337" s="1" t="s">
        <v>3345</v>
      </c>
      <c r="C337" s="9" t="s">
        <v>3346</v>
      </c>
      <c r="D337" s="1" t="s">
        <v>3347</v>
      </c>
      <c r="E337" s="1" t="s">
        <v>2361</v>
      </c>
      <c r="F337" s="1" t="s">
        <v>2362</v>
      </c>
      <c r="G337" s="1" t="s">
        <v>2363</v>
      </c>
      <c r="H337" s="1">
        <v>21</v>
      </c>
    </row>
    <row r="338" spans="1:8" x14ac:dyDescent="0.25">
      <c r="A338" s="1">
        <f t="shared" si="5"/>
        <v>333</v>
      </c>
      <c r="B338" s="1" t="s">
        <v>3348</v>
      </c>
      <c r="C338" s="9" t="s">
        <v>3349</v>
      </c>
      <c r="D338" s="1" t="s">
        <v>3350</v>
      </c>
      <c r="E338" s="1" t="s">
        <v>2361</v>
      </c>
      <c r="F338" s="1" t="s">
        <v>2362</v>
      </c>
      <c r="G338" s="1" t="s">
        <v>2363</v>
      </c>
      <c r="H338" s="1">
        <v>24</v>
      </c>
    </row>
    <row r="339" spans="1:8" x14ac:dyDescent="0.25">
      <c r="A339" s="1">
        <f t="shared" si="5"/>
        <v>334</v>
      </c>
      <c r="B339" s="1" t="s">
        <v>3351</v>
      </c>
      <c r="C339" s="9" t="s">
        <v>3352</v>
      </c>
      <c r="D339" s="1" t="s">
        <v>3353</v>
      </c>
      <c r="E339" s="1" t="s">
        <v>2361</v>
      </c>
      <c r="F339" s="1" t="s">
        <v>2362</v>
      </c>
      <c r="G339" s="1" t="s">
        <v>2363</v>
      </c>
      <c r="H339" s="1">
        <v>20</v>
      </c>
    </row>
    <row r="340" spans="1:8" x14ac:dyDescent="0.25">
      <c r="A340" s="1">
        <f t="shared" si="5"/>
        <v>335</v>
      </c>
      <c r="B340" s="1" t="s">
        <v>3354</v>
      </c>
      <c r="C340" s="9" t="s">
        <v>3355</v>
      </c>
      <c r="D340" s="1" t="s">
        <v>3356</v>
      </c>
      <c r="E340" s="1" t="s">
        <v>2361</v>
      </c>
      <c r="F340" s="1" t="s">
        <v>2362</v>
      </c>
      <c r="G340" s="1" t="s">
        <v>2363</v>
      </c>
      <c r="H340" s="1">
        <v>20</v>
      </c>
    </row>
    <row r="341" spans="1:8" x14ac:dyDescent="0.25">
      <c r="A341" s="1">
        <f t="shared" si="5"/>
        <v>336</v>
      </c>
      <c r="B341" s="1" t="s">
        <v>3357</v>
      </c>
      <c r="C341" s="9" t="s">
        <v>3358</v>
      </c>
      <c r="D341" s="1" t="s">
        <v>3359</v>
      </c>
      <c r="E341" s="1" t="s">
        <v>2361</v>
      </c>
      <c r="F341" s="1" t="s">
        <v>2362</v>
      </c>
      <c r="G341" s="1" t="s">
        <v>2363</v>
      </c>
      <c r="H341" s="1">
        <v>20</v>
      </c>
    </row>
    <row r="342" spans="1:8" x14ac:dyDescent="0.25">
      <c r="A342" s="1">
        <f t="shared" si="5"/>
        <v>337</v>
      </c>
      <c r="B342" s="1" t="s">
        <v>3360</v>
      </c>
      <c r="C342" s="9" t="s">
        <v>3361</v>
      </c>
      <c r="D342" s="1" t="s">
        <v>3362</v>
      </c>
      <c r="E342" s="1" t="s">
        <v>2361</v>
      </c>
      <c r="F342" s="1" t="s">
        <v>2362</v>
      </c>
      <c r="G342" s="1" t="s">
        <v>2363</v>
      </c>
      <c r="H342" s="1">
        <v>20</v>
      </c>
    </row>
    <row r="343" spans="1:8" x14ac:dyDescent="0.25">
      <c r="A343" s="1">
        <f t="shared" si="5"/>
        <v>338</v>
      </c>
      <c r="B343" s="1" t="s">
        <v>3363</v>
      </c>
      <c r="C343" s="9" t="s">
        <v>3364</v>
      </c>
      <c r="D343" s="1" t="s">
        <v>3365</v>
      </c>
      <c r="E343" s="1" t="s">
        <v>2361</v>
      </c>
      <c r="F343" s="1" t="s">
        <v>2362</v>
      </c>
      <c r="G343" s="1" t="s">
        <v>2363</v>
      </c>
      <c r="H343" s="1">
        <v>21</v>
      </c>
    </row>
    <row r="344" spans="1:8" x14ac:dyDescent="0.25">
      <c r="A344" s="1">
        <f t="shared" si="5"/>
        <v>339</v>
      </c>
      <c r="B344" s="1" t="s">
        <v>3366</v>
      </c>
      <c r="C344" s="9" t="s">
        <v>3367</v>
      </c>
      <c r="D344" s="1" t="s">
        <v>3368</v>
      </c>
      <c r="E344" s="1" t="s">
        <v>2361</v>
      </c>
      <c r="F344" s="1" t="s">
        <v>2362</v>
      </c>
      <c r="G344" s="1" t="s">
        <v>2363</v>
      </c>
      <c r="H344" s="1">
        <v>20</v>
      </c>
    </row>
    <row r="345" spans="1:8" x14ac:dyDescent="0.25">
      <c r="A345" s="1">
        <f t="shared" si="5"/>
        <v>340</v>
      </c>
      <c r="B345" s="1"/>
      <c r="C345" s="9" t="s">
        <v>3369</v>
      </c>
      <c r="D345" s="1" t="s">
        <v>3370</v>
      </c>
      <c r="E345" s="1" t="s">
        <v>2361</v>
      </c>
      <c r="F345" s="1" t="s">
        <v>2362</v>
      </c>
      <c r="G345" s="1" t="s">
        <v>2363</v>
      </c>
      <c r="H345" s="1">
        <v>16</v>
      </c>
    </row>
    <row r="346" spans="1:8" x14ac:dyDescent="0.25">
      <c r="A346" s="1">
        <f t="shared" si="5"/>
        <v>341</v>
      </c>
      <c r="B346" s="1" t="s">
        <v>3371</v>
      </c>
      <c r="C346" s="9" t="s">
        <v>3372</v>
      </c>
      <c r="D346" s="1" t="s">
        <v>3373</v>
      </c>
      <c r="E346" s="1" t="s">
        <v>2361</v>
      </c>
      <c r="F346" s="1" t="s">
        <v>2362</v>
      </c>
      <c r="G346" s="1" t="s">
        <v>2363</v>
      </c>
      <c r="H346" s="1">
        <v>19</v>
      </c>
    </row>
    <row r="347" spans="1:8" x14ac:dyDescent="0.25">
      <c r="A347" s="1">
        <f t="shared" si="5"/>
        <v>342</v>
      </c>
      <c r="B347" s="1" t="s">
        <v>3374</v>
      </c>
      <c r="C347" s="9" t="s">
        <v>3375</v>
      </c>
      <c r="D347" s="1" t="s">
        <v>3376</v>
      </c>
      <c r="E347" s="1" t="s">
        <v>2361</v>
      </c>
      <c r="F347" s="1" t="s">
        <v>2362</v>
      </c>
      <c r="G347" s="1" t="s">
        <v>2363</v>
      </c>
      <c r="H347" s="1">
        <v>20</v>
      </c>
    </row>
    <row r="348" spans="1:8" x14ac:dyDescent="0.25">
      <c r="A348" s="1">
        <f t="shared" si="5"/>
        <v>343</v>
      </c>
      <c r="B348" s="1" t="s">
        <v>3377</v>
      </c>
      <c r="C348" s="9" t="s">
        <v>3378</v>
      </c>
      <c r="D348" s="1" t="s">
        <v>3379</v>
      </c>
      <c r="E348" s="1" t="s">
        <v>2361</v>
      </c>
      <c r="F348" s="1" t="s">
        <v>2362</v>
      </c>
      <c r="G348" s="1" t="s">
        <v>2363</v>
      </c>
      <c r="H348" s="1">
        <v>19</v>
      </c>
    </row>
    <row r="349" spans="1:8" x14ac:dyDescent="0.25">
      <c r="A349" s="1">
        <f t="shared" si="5"/>
        <v>344</v>
      </c>
      <c r="B349" s="1" t="s">
        <v>3380</v>
      </c>
      <c r="C349" s="9" t="s">
        <v>3381</v>
      </c>
      <c r="D349" s="1" t="s">
        <v>3382</v>
      </c>
      <c r="E349" s="1" t="s">
        <v>2361</v>
      </c>
      <c r="F349" s="1" t="s">
        <v>2362</v>
      </c>
      <c r="G349" s="1" t="s">
        <v>2363</v>
      </c>
      <c r="H349" s="1">
        <v>21</v>
      </c>
    </row>
    <row r="350" spans="1:8" x14ac:dyDescent="0.25">
      <c r="A350" s="1">
        <f t="shared" si="5"/>
        <v>345</v>
      </c>
      <c r="B350" s="1" t="s">
        <v>3383</v>
      </c>
      <c r="C350" s="9" t="s">
        <v>3384</v>
      </c>
      <c r="D350" s="1" t="s">
        <v>3385</v>
      </c>
      <c r="E350" s="1" t="s">
        <v>2361</v>
      </c>
      <c r="F350" s="1" t="s">
        <v>2362</v>
      </c>
      <c r="G350" s="1" t="s">
        <v>2363</v>
      </c>
      <c r="H350" s="1">
        <v>23</v>
      </c>
    </row>
    <row r="351" spans="1:8" x14ac:dyDescent="0.25">
      <c r="A351" s="1">
        <f t="shared" si="5"/>
        <v>346</v>
      </c>
      <c r="B351" s="1" t="s">
        <v>3386</v>
      </c>
      <c r="C351" s="9" t="s">
        <v>3387</v>
      </c>
      <c r="D351" s="1" t="s">
        <v>3388</v>
      </c>
      <c r="E351" s="1" t="s">
        <v>2361</v>
      </c>
      <c r="F351" s="1" t="s">
        <v>2362</v>
      </c>
      <c r="G351" s="1" t="s">
        <v>2363</v>
      </c>
      <c r="H351" s="1">
        <v>13</v>
      </c>
    </row>
    <row r="352" spans="1:8" x14ac:dyDescent="0.25">
      <c r="A352" s="1">
        <f t="shared" si="5"/>
        <v>347</v>
      </c>
      <c r="B352" s="1" t="s">
        <v>3389</v>
      </c>
      <c r="C352" s="9" t="s">
        <v>3390</v>
      </c>
      <c r="D352" s="1" t="s">
        <v>3391</v>
      </c>
      <c r="E352" s="1" t="s">
        <v>2361</v>
      </c>
      <c r="F352" s="1" t="s">
        <v>2362</v>
      </c>
      <c r="G352" s="1" t="s">
        <v>2363</v>
      </c>
      <c r="H352" s="1">
        <v>18</v>
      </c>
    </row>
    <row r="353" spans="1:8" x14ac:dyDescent="0.25">
      <c r="A353" s="1">
        <f t="shared" si="5"/>
        <v>348</v>
      </c>
      <c r="B353" s="1" t="s">
        <v>3392</v>
      </c>
      <c r="C353" s="9" t="s">
        <v>3393</v>
      </c>
      <c r="D353" s="1" t="s">
        <v>3394</v>
      </c>
      <c r="E353" s="1" t="s">
        <v>2361</v>
      </c>
      <c r="F353" s="1" t="s">
        <v>2362</v>
      </c>
      <c r="G353" s="1" t="s">
        <v>2363</v>
      </c>
      <c r="H353" s="1">
        <v>20</v>
      </c>
    </row>
    <row r="354" spans="1:8" x14ac:dyDescent="0.25">
      <c r="A354" s="1">
        <f t="shared" si="5"/>
        <v>349</v>
      </c>
      <c r="B354" s="1" t="s">
        <v>3395</v>
      </c>
      <c r="C354" s="9" t="s">
        <v>3396</v>
      </c>
      <c r="D354" s="1" t="s">
        <v>3397</v>
      </c>
      <c r="E354" s="1" t="s">
        <v>2361</v>
      </c>
      <c r="F354" s="1" t="s">
        <v>2362</v>
      </c>
      <c r="G354" s="1" t="s">
        <v>2363</v>
      </c>
      <c r="H354" s="1">
        <v>24</v>
      </c>
    </row>
    <row r="355" spans="1:8" x14ac:dyDescent="0.25">
      <c r="A355" s="1">
        <f t="shared" si="5"/>
        <v>350</v>
      </c>
      <c r="B355" s="1" t="s">
        <v>3398</v>
      </c>
      <c r="C355" s="9" t="s">
        <v>3399</v>
      </c>
      <c r="D355" s="1" t="s">
        <v>3400</v>
      </c>
      <c r="E355" s="1" t="s">
        <v>2361</v>
      </c>
      <c r="F355" s="1" t="s">
        <v>2362</v>
      </c>
      <c r="G355" s="1" t="s">
        <v>2363</v>
      </c>
      <c r="H355" s="1">
        <v>20</v>
      </c>
    </row>
    <row r="356" spans="1:8" x14ac:dyDescent="0.25">
      <c r="A356" s="1">
        <f t="shared" si="5"/>
        <v>351</v>
      </c>
      <c r="B356" s="1" t="s">
        <v>3401</v>
      </c>
      <c r="C356" s="9" t="s">
        <v>3402</v>
      </c>
      <c r="D356" s="1" t="s">
        <v>3403</v>
      </c>
      <c r="E356" s="1" t="s">
        <v>2361</v>
      </c>
      <c r="F356" s="1" t="s">
        <v>2362</v>
      </c>
      <c r="G356" s="1" t="s">
        <v>2363</v>
      </c>
      <c r="H356" s="1">
        <v>20</v>
      </c>
    </row>
    <row r="357" spans="1:8" x14ac:dyDescent="0.25">
      <c r="A357" s="1">
        <f t="shared" si="5"/>
        <v>352</v>
      </c>
      <c r="B357" s="1" t="s">
        <v>3404</v>
      </c>
      <c r="C357" s="9" t="s">
        <v>3405</v>
      </c>
      <c r="D357" s="1" t="s">
        <v>3406</v>
      </c>
      <c r="E357" s="1" t="s">
        <v>2361</v>
      </c>
      <c r="F357" s="1" t="s">
        <v>2362</v>
      </c>
      <c r="G357" s="1" t="s">
        <v>2363</v>
      </c>
      <c r="H357" s="1">
        <v>18</v>
      </c>
    </row>
    <row r="358" spans="1:8" x14ac:dyDescent="0.25">
      <c r="A358" s="1">
        <f t="shared" si="5"/>
        <v>353</v>
      </c>
      <c r="B358" s="1" t="s">
        <v>3407</v>
      </c>
      <c r="C358" s="9" t="s">
        <v>3408</v>
      </c>
      <c r="D358" s="1" t="s">
        <v>3409</v>
      </c>
      <c r="E358" s="1" t="s">
        <v>2361</v>
      </c>
      <c r="F358" s="1" t="s">
        <v>2362</v>
      </c>
      <c r="G358" s="1" t="s">
        <v>2363</v>
      </c>
      <c r="H358" s="1">
        <v>19</v>
      </c>
    </row>
    <row r="359" spans="1:8" x14ac:dyDescent="0.25">
      <c r="A359" s="1">
        <f t="shared" si="5"/>
        <v>354</v>
      </c>
      <c r="B359" s="1" t="s">
        <v>3410</v>
      </c>
      <c r="C359" s="9" t="s">
        <v>3411</v>
      </c>
      <c r="D359" s="1" t="s">
        <v>3412</v>
      </c>
      <c r="E359" s="1" t="s">
        <v>2361</v>
      </c>
      <c r="F359" s="1" t="s">
        <v>2362</v>
      </c>
      <c r="G359" s="1" t="s">
        <v>2363</v>
      </c>
      <c r="H359" s="1">
        <v>22</v>
      </c>
    </row>
    <row r="360" spans="1:8" x14ac:dyDescent="0.25">
      <c r="A360" s="1">
        <f t="shared" si="5"/>
        <v>355</v>
      </c>
      <c r="B360" s="1" t="s">
        <v>3413</v>
      </c>
      <c r="C360" s="9" t="s">
        <v>3414</v>
      </c>
      <c r="D360" s="1" t="s">
        <v>3415</v>
      </c>
      <c r="E360" s="1" t="s">
        <v>2361</v>
      </c>
      <c r="F360" s="1" t="s">
        <v>2362</v>
      </c>
      <c r="G360" s="1" t="s">
        <v>2363</v>
      </c>
      <c r="H360" s="1">
        <v>20</v>
      </c>
    </row>
    <row r="361" spans="1:8" x14ac:dyDescent="0.25">
      <c r="A361" s="1">
        <f t="shared" si="5"/>
        <v>356</v>
      </c>
      <c r="B361" s="1" t="s">
        <v>3416</v>
      </c>
      <c r="C361" s="9" t="s">
        <v>3417</v>
      </c>
      <c r="D361" s="1" t="s">
        <v>3418</v>
      </c>
      <c r="E361" s="1" t="s">
        <v>2361</v>
      </c>
      <c r="F361" s="1" t="s">
        <v>2362</v>
      </c>
      <c r="G361" s="1" t="s">
        <v>2363</v>
      </c>
      <c r="H361" s="1">
        <v>24</v>
      </c>
    </row>
    <row r="362" spans="1:8" x14ac:dyDescent="0.25">
      <c r="A362" s="1">
        <f t="shared" si="5"/>
        <v>357</v>
      </c>
      <c r="B362" s="1" t="s">
        <v>3419</v>
      </c>
      <c r="C362" s="9" t="s">
        <v>3420</v>
      </c>
      <c r="D362" s="1" t="s">
        <v>3421</v>
      </c>
      <c r="E362" s="1" t="s">
        <v>2361</v>
      </c>
      <c r="F362" s="1" t="s">
        <v>2362</v>
      </c>
      <c r="G362" s="1" t="s">
        <v>2363</v>
      </c>
      <c r="H362" s="1">
        <v>19</v>
      </c>
    </row>
    <row r="363" spans="1:8" x14ac:dyDescent="0.25">
      <c r="A363" s="1">
        <f t="shared" si="5"/>
        <v>358</v>
      </c>
      <c r="B363" s="1" t="s">
        <v>3422</v>
      </c>
      <c r="C363" s="9" t="s">
        <v>3423</v>
      </c>
      <c r="D363" s="1" t="s">
        <v>3424</v>
      </c>
      <c r="E363" s="1" t="s">
        <v>2361</v>
      </c>
      <c r="F363" s="1" t="s">
        <v>2362</v>
      </c>
      <c r="G363" s="1" t="s">
        <v>2363</v>
      </c>
      <c r="H363" s="1">
        <v>18</v>
      </c>
    </row>
    <row r="364" spans="1:8" x14ac:dyDescent="0.25">
      <c r="A364" s="1">
        <f t="shared" si="5"/>
        <v>359</v>
      </c>
      <c r="B364" s="1" t="s">
        <v>3425</v>
      </c>
      <c r="C364" s="9" t="s">
        <v>3426</v>
      </c>
      <c r="D364" s="1" t="s">
        <v>3427</v>
      </c>
      <c r="E364" s="1" t="s">
        <v>2361</v>
      </c>
      <c r="F364" s="1" t="s">
        <v>2362</v>
      </c>
      <c r="G364" s="1" t="s">
        <v>2363</v>
      </c>
      <c r="H364" s="1">
        <v>21</v>
      </c>
    </row>
    <row r="365" spans="1:8" x14ac:dyDescent="0.25">
      <c r="A365" s="1">
        <f t="shared" si="5"/>
        <v>360</v>
      </c>
      <c r="B365" s="1" t="s">
        <v>3428</v>
      </c>
      <c r="C365" s="9" t="s">
        <v>3429</v>
      </c>
      <c r="D365" s="1" t="s">
        <v>3430</v>
      </c>
      <c r="E365" s="1" t="s">
        <v>2361</v>
      </c>
      <c r="F365" s="1" t="s">
        <v>2362</v>
      </c>
      <c r="G365" s="1" t="s">
        <v>2363</v>
      </c>
      <c r="H365" s="1">
        <v>18</v>
      </c>
    </row>
    <row r="366" spans="1:8" x14ac:dyDescent="0.25">
      <c r="A366" s="1">
        <f t="shared" si="5"/>
        <v>361</v>
      </c>
      <c r="B366" s="1" t="s">
        <v>3431</v>
      </c>
      <c r="C366" s="9" t="s">
        <v>3432</v>
      </c>
      <c r="D366" s="1" t="s">
        <v>3433</v>
      </c>
      <c r="E366" s="1" t="s">
        <v>2361</v>
      </c>
      <c r="F366" s="1" t="s">
        <v>2362</v>
      </c>
      <c r="G366" s="1" t="s">
        <v>2363</v>
      </c>
      <c r="H366" s="1">
        <v>20</v>
      </c>
    </row>
    <row r="367" spans="1:8" x14ac:dyDescent="0.25">
      <c r="A367" s="1">
        <f t="shared" si="5"/>
        <v>362</v>
      </c>
      <c r="B367" s="1" t="s">
        <v>3434</v>
      </c>
      <c r="C367" s="9" t="s">
        <v>3435</v>
      </c>
      <c r="D367" s="1" t="s">
        <v>3436</v>
      </c>
      <c r="E367" s="1" t="s">
        <v>2361</v>
      </c>
      <c r="F367" s="1" t="s">
        <v>2362</v>
      </c>
      <c r="G367" s="1" t="s">
        <v>2363</v>
      </c>
      <c r="H367" s="1">
        <v>20</v>
      </c>
    </row>
    <row r="368" spans="1:8" x14ac:dyDescent="0.25">
      <c r="A368" s="1">
        <f t="shared" si="5"/>
        <v>363</v>
      </c>
      <c r="B368" s="1" t="s">
        <v>3437</v>
      </c>
      <c r="C368" s="9" t="s">
        <v>3438</v>
      </c>
      <c r="D368" s="1" t="s">
        <v>3439</v>
      </c>
      <c r="E368" s="1" t="s">
        <v>2361</v>
      </c>
      <c r="F368" s="1" t="s">
        <v>2362</v>
      </c>
      <c r="G368" s="1" t="s">
        <v>2363</v>
      </c>
      <c r="H368" s="1">
        <v>25</v>
      </c>
    </row>
    <row r="369" spans="1:8" x14ac:dyDescent="0.25">
      <c r="A369" s="1">
        <f t="shared" si="5"/>
        <v>364</v>
      </c>
      <c r="B369" s="1" t="s">
        <v>3440</v>
      </c>
      <c r="C369" s="9" t="s">
        <v>3441</v>
      </c>
      <c r="D369" s="1" t="s">
        <v>3442</v>
      </c>
      <c r="E369" s="1" t="s">
        <v>2361</v>
      </c>
      <c r="F369" s="1" t="s">
        <v>2362</v>
      </c>
      <c r="G369" s="1" t="s">
        <v>2363</v>
      </c>
      <c r="H369" s="1">
        <v>20</v>
      </c>
    </row>
    <row r="370" spans="1:8" x14ac:dyDescent="0.25">
      <c r="A370" s="1">
        <f t="shared" si="5"/>
        <v>365</v>
      </c>
      <c r="B370" s="1" t="s">
        <v>3443</v>
      </c>
      <c r="C370" s="9" t="s">
        <v>3444</v>
      </c>
      <c r="D370" s="1" t="s">
        <v>3445</v>
      </c>
      <c r="E370" s="1" t="s">
        <v>2361</v>
      </c>
      <c r="F370" s="1" t="s">
        <v>2362</v>
      </c>
      <c r="G370" s="1" t="s">
        <v>2363</v>
      </c>
      <c r="H370" s="1">
        <v>20</v>
      </c>
    </row>
    <row r="371" spans="1:8" x14ac:dyDescent="0.25">
      <c r="A371" s="1">
        <f t="shared" si="5"/>
        <v>366</v>
      </c>
      <c r="B371" s="1" t="s">
        <v>3446</v>
      </c>
      <c r="C371" s="9" t="s">
        <v>3447</v>
      </c>
      <c r="D371" s="1" t="s">
        <v>3448</v>
      </c>
      <c r="E371" s="1" t="s">
        <v>2361</v>
      </c>
      <c r="F371" s="1" t="s">
        <v>2362</v>
      </c>
      <c r="G371" s="1" t="s">
        <v>2363</v>
      </c>
      <c r="H371" s="1">
        <v>16</v>
      </c>
    </row>
    <row r="372" spans="1:8" x14ac:dyDescent="0.25">
      <c r="A372" s="1">
        <f t="shared" si="5"/>
        <v>367</v>
      </c>
      <c r="B372" s="1" t="s">
        <v>3449</v>
      </c>
      <c r="C372" s="9" t="s">
        <v>3450</v>
      </c>
      <c r="D372" s="1" t="s">
        <v>3451</v>
      </c>
      <c r="E372" s="1" t="s">
        <v>2361</v>
      </c>
      <c r="F372" s="1" t="s">
        <v>2362</v>
      </c>
      <c r="G372" s="1" t="s">
        <v>2363</v>
      </c>
      <c r="H372" s="1">
        <v>24</v>
      </c>
    </row>
    <row r="373" spans="1:8" x14ac:dyDescent="0.25">
      <c r="A373" s="1">
        <f t="shared" si="5"/>
        <v>368</v>
      </c>
      <c r="B373" s="1" t="s">
        <v>3452</v>
      </c>
      <c r="C373" s="9" t="s">
        <v>3453</v>
      </c>
      <c r="D373" s="1" t="s">
        <v>3454</v>
      </c>
      <c r="E373" s="1" t="s">
        <v>2361</v>
      </c>
      <c r="F373" s="1" t="s">
        <v>2362</v>
      </c>
      <c r="G373" s="1" t="s">
        <v>2363</v>
      </c>
      <c r="H373" s="1">
        <v>20</v>
      </c>
    </row>
    <row r="374" spans="1:8" x14ac:dyDescent="0.25">
      <c r="A374" s="1">
        <f t="shared" si="5"/>
        <v>369</v>
      </c>
      <c r="B374" s="1" t="s">
        <v>3455</v>
      </c>
      <c r="C374" s="9" t="s">
        <v>3456</v>
      </c>
      <c r="D374" s="1" t="s">
        <v>3457</v>
      </c>
      <c r="E374" s="1" t="s">
        <v>2361</v>
      </c>
      <c r="F374" s="1" t="s">
        <v>2362</v>
      </c>
      <c r="G374" s="1" t="s">
        <v>2363</v>
      </c>
      <c r="H374" s="1">
        <v>19</v>
      </c>
    </row>
    <row r="375" spans="1:8" x14ac:dyDescent="0.25">
      <c r="A375" s="1">
        <f t="shared" si="5"/>
        <v>370</v>
      </c>
      <c r="B375" s="1" t="s">
        <v>3458</v>
      </c>
      <c r="C375" s="9" t="s">
        <v>3459</v>
      </c>
      <c r="D375" s="1" t="s">
        <v>3460</v>
      </c>
      <c r="E375" s="1" t="s">
        <v>2361</v>
      </c>
      <c r="F375" s="1" t="s">
        <v>2362</v>
      </c>
      <c r="G375" s="1" t="s">
        <v>2363</v>
      </c>
      <c r="H375" s="1">
        <v>21</v>
      </c>
    </row>
    <row r="376" spans="1:8" x14ac:dyDescent="0.25">
      <c r="A376" s="1">
        <f t="shared" si="5"/>
        <v>371</v>
      </c>
      <c r="B376" s="1" t="s">
        <v>3461</v>
      </c>
      <c r="C376" s="9" t="s">
        <v>3462</v>
      </c>
      <c r="D376" s="1" t="s">
        <v>3463</v>
      </c>
      <c r="E376" s="1" t="s">
        <v>2361</v>
      </c>
      <c r="F376" s="1" t="s">
        <v>2362</v>
      </c>
      <c r="G376" s="1" t="s">
        <v>2363</v>
      </c>
      <c r="H376" s="1">
        <v>21</v>
      </c>
    </row>
    <row r="377" spans="1:8" x14ac:dyDescent="0.25">
      <c r="A377" s="1">
        <f t="shared" si="5"/>
        <v>372</v>
      </c>
      <c r="B377" s="1" t="s">
        <v>3464</v>
      </c>
      <c r="C377" s="9" t="s">
        <v>3465</v>
      </c>
      <c r="D377" s="1" t="s">
        <v>3466</v>
      </c>
      <c r="E377" s="1" t="s">
        <v>2361</v>
      </c>
      <c r="F377" s="1" t="s">
        <v>2362</v>
      </c>
      <c r="G377" s="1" t="s">
        <v>2363</v>
      </c>
      <c r="H377" s="1">
        <v>21</v>
      </c>
    </row>
    <row r="378" spans="1:8" x14ac:dyDescent="0.25">
      <c r="A378" s="1">
        <f t="shared" si="5"/>
        <v>373</v>
      </c>
      <c r="B378" s="1" t="s">
        <v>3467</v>
      </c>
      <c r="C378" s="9" t="s">
        <v>3468</v>
      </c>
      <c r="D378" s="1" t="s">
        <v>3469</v>
      </c>
      <c r="E378" s="1" t="s">
        <v>2361</v>
      </c>
      <c r="F378" s="1" t="s">
        <v>2362</v>
      </c>
      <c r="G378" s="1" t="s">
        <v>2363</v>
      </c>
      <c r="H378" s="1">
        <v>21</v>
      </c>
    </row>
    <row r="379" spans="1:8" x14ac:dyDescent="0.25">
      <c r="A379" s="1">
        <f t="shared" si="5"/>
        <v>374</v>
      </c>
      <c r="B379" s="1" t="s">
        <v>3470</v>
      </c>
      <c r="C379" s="9" t="s">
        <v>3471</v>
      </c>
      <c r="D379" s="1" t="s">
        <v>3472</v>
      </c>
      <c r="E379" s="1" t="s">
        <v>2361</v>
      </c>
      <c r="F379" s="1" t="s">
        <v>2362</v>
      </c>
      <c r="G379" s="1" t="s">
        <v>2363</v>
      </c>
      <c r="H379" s="1">
        <v>22</v>
      </c>
    </row>
    <row r="380" spans="1:8" x14ac:dyDescent="0.25">
      <c r="A380" s="1">
        <f t="shared" si="5"/>
        <v>375</v>
      </c>
      <c r="B380" s="1" t="s">
        <v>3473</v>
      </c>
      <c r="C380" s="9" t="s">
        <v>3474</v>
      </c>
      <c r="D380" s="1" t="s">
        <v>3475</v>
      </c>
      <c r="E380" s="1" t="s">
        <v>2361</v>
      </c>
      <c r="F380" s="1" t="s">
        <v>2362</v>
      </c>
      <c r="G380" s="1" t="s">
        <v>2363</v>
      </c>
      <c r="H380" s="1">
        <v>19</v>
      </c>
    </row>
    <row r="381" spans="1:8" x14ac:dyDescent="0.25">
      <c r="A381" s="1">
        <f t="shared" si="5"/>
        <v>376</v>
      </c>
      <c r="B381" s="1" t="s">
        <v>3476</v>
      </c>
      <c r="C381" s="9" t="s">
        <v>3477</v>
      </c>
      <c r="D381" s="1" t="s">
        <v>3478</v>
      </c>
      <c r="E381" s="1" t="s">
        <v>2361</v>
      </c>
      <c r="F381" s="1" t="s">
        <v>2362</v>
      </c>
      <c r="G381" s="1" t="s">
        <v>2363</v>
      </c>
      <c r="H381" s="1">
        <v>18</v>
      </c>
    </row>
    <row r="382" spans="1:8" x14ac:dyDescent="0.25">
      <c r="A382" s="1">
        <f t="shared" si="5"/>
        <v>377</v>
      </c>
      <c r="B382" s="1" t="s">
        <v>3479</v>
      </c>
      <c r="C382" s="9" t="s">
        <v>3480</v>
      </c>
      <c r="D382" s="1" t="s">
        <v>3481</v>
      </c>
      <c r="E382" s="1" t="s">
        <v>2361</v>
      </c>
      <c r="F382" s="1" t="s">
        <v>2362</v>
      </c>
      <c r="G382" s="1" t="s">
        <v>2363</v>
      </c>
      <c r="H382" s="1">
        <v>20</v>
      </c>
    </row>
    <row r="383" spans="1:8" x14ac:dyDescent="0.25">
      <c r="A383" s="1">
        <f t="shared" si="5"/>
        <v>378</v>
      </c>
      <c r="B383" s="1" t="s">
        <v>3482</v>
      </c>
      <c r="C383" s="9" t="s">
        <v>3483</v>
      </c>
      <c r="D383" s="1" t="s">
        <v>3484</v>
      </c>
      <c r="E383" s="1" t="s">
        <v>2361</v>
      </c>
      <c r="F383" s="1" t="s">
        <v>2362</v>
      </c>
      <c r="G383" s="1" t="s">
        <v>2363</v>
      </c>
      <c r="H383" s="1">
        <v>18</v>
      </c>
    </row>
    <row r="384" spans="1:8" x14ac:dyDescent="0.25">
      <c r="A384" s="1">
        <f t="shared" si="5"/>
        <v>379</v>
      </c>
      <c r="B384" s="1" t="s">
        <v>3485</v>
      </c>
      <c r="C384" s="9" t="s">
        <v>3486</v>
      </c>
      <c r="D384" s="1" t="s">
        <v>3487</v>
      </c>
      <c r="E384" s="1" t="s">
        <v>2361</v>
      </c>
      <c r="F384" s="1" t="s">
        <v>2362</v>
      </c>
      <c r="G384" s="1" t="s">
        <v>2363</v>
      </c>
      <c r="H384" s="1">
        <v>20</v>
      </c>
    </row>
    <row r="385" spans="1:8" x14ac:dyDescent="0.25">
      <c r="A385" s="1">
        <f t="shared" si="5"/>
        <v>380</v>
      </c>
      <c r="B385" s="1" t="s">
        <v>3488</v>
      </c>
      <c r="C385" s="9" t="s">
        <v>3489</v>
      </c>
      <c r="D385" s="1" t="s">
        <v>3490</v>
      </c>
      <c r="E385" s="1" t="s">
        <v>2361</v>
      </c>
      <c r="F385" s="1" t="s">
        <v>2362</v>
      </c>
      <c r="G385" s="1" t="s">
        <v>2363</v>
      </c>
      <c r="H385" s="1">
        <v>20</v>
      </c>
    </row>
    <row r="386" spans="1:8" x14ac:dyDescent="0.25">
      <c r="A386" s="1">
        <f t="shared" si="5"/>
        <v>381</v>
      </c>
      <c r="B386" s="1" t="s">
        <v>3491</v>
      </c>
      <c r="C386" s="9" t="s">
        <v>3492</v>
      </c>
      <c r="D386" s="1" t="s">
        <v>3493</v>
      </c>
      <c r="E386" s="1" t="s">
        <v>2361</v>
      </c>
      <c r="F386" s="1" t="s">
        <v>2362</v>
      </c>
      <c r="G386" s="1" t="s">
        <v>2363</v>
      </c>
      <c r="H386" s="1">
        <v>20</v>
      </c>
    </row>
    <row r="387" spans="1:8" x14ac:dyDescent="0.25">
      <c r="A387" s="1">
        <f t="shared" si="5"/>
        <v>382</v>
      </c>
      <c r="B387" s="1" t="s">
        <v>3494</v>
      </c>
      <c r="C387" s="9" t="s">
        <v>3495</v>
      </c>
      <c r="D387" s="1" t="s">
        <v>3496</v>
      </c>
      <c r="E387" s="1" t="s">
        <v>2361</v>
      </c>
      <c r="F387" s="1" t="s">
        <v>2362</v>
      </c>
      <c r="G387" s="1" t="s">
        <v>2363</v>
      </c>
      <c r="H387" s="1">
        <v>20</v>
      </c>
    </row>
    <row r="388" spans="1:8" x14ac:dyDescent="0.25">
      <c r="A388" s="1">
        <f t="shared" si="5"/>
        <v>383</v>
      </c>
      <c r="B388" s="1" t="s">
        <v>3497</v>
      </c>
      <c r="C388" s="9" t="s">
        <v>3498</v>
      </c>
      <c r="D388" s="1" t="s">
        <v>3499</v>
      </c>
      <c r="E388" s="1" t="s">
        <v>2361</v>
      </c>
      <c r="F388" s="1" t="s">
        <v>2362</v>
      </c>
      <c r="G388" s="1" t="s">
        <v>2363</v>
      </c>
      <c r="H388" s="1">
        <v>20</v>
      </c>
    </row>
    <row r="389" spans="1:8" x14ac:dyDescent="0.25">
      <c r="A389" s="1">
        <f t="shared" si="5"/>
        <v>384</v>
      </c>
      <c r="B389" s="1" t="s">
        <v>3500</v>
      </c>
      <c r="C389" s="9" t="s">
        <v>3501</v>
      </c>
      <c r="D389" s="1" t="s">
        <v>3502</v>
      </c>
      <c r="E389" s="1" t="s">
        <v>2361</v>
      </c>
      <c r="F389" s="1" t="s">
        <v>2362</v>
      </c>
      <c r="G389" s="1" t="s">
        <v>2363</v>
      </c>
      <c r="H389" s="1">
        <v>18</v>
      </c>
    </row>
    <row r="390" spans="1:8" x14ac:dyDescent="0.25">
      <c r="A390" s="1">
        <f t="shared" si="5"/>
        <v>385</v>
      </c>
      <c r="B390" s="1" t="s">
        <v>3503</v>
      </c>
      <c r="C390" s="9" t="s">
        <v>3504</v>
      </c>
      <c r="D390" s="1" t="s">
        <v>3505</v>
      </c>
      <c r="E390" s="1" t="s">
        <v>2361</v>
      </c>
      <c r="F390" s="1" t="s">
        <v>2362</v>
      </c>
      <c r="G390" s="1" t="s">
        <v>2363</v>
      </c>
      <c r="H390" s="1">
        <v>21</v>
      </c>
    </row>
    <row r="391" spans="1:8" x14ac:dyDescent="0.25">
      <c r="A391" s="1">
        <f t="shared" si="5"/>
        <v>386</v>
      </c>
      <c r="B391" s="1" t="s">
        <v>3506</v>
      </c>
      <c r="C391" s="9" t="s">
        <v>3507</v>
      </c>
      <c r="D391" s="1" t="s">
        <v>3508</v>
      </c>
      <c r="E391" s="1" t="s">
        <v>2361</v>
      </c>
      <c r="F391" s="1" t="s">
        <v>2362</v>
      </c>
      <c r="G391" s="1" t="s">
        <v>2363</v>
      </c>
      <c r="H391" s="1">
        <v>24</v>
      </c>
    </row>
    <row r="392" spans="1:8" x14ac:dyDescent="0.25">
      <c r="A392" s="1">
        <f t="shared" ref="A392:A399" si="6">A391+1</f>
        <v>387</v>
      </c>
      <c r="B392" s="1" t="s">
        <v>3509</v>
      </c>
      <c r="C392" s="9" t="s">
        <v>3510</v>
      </c>
      <c r="D392" s="1" t="s">
        <v>3511</v>
      </c>
      <c r="E392" s="1" t="s">
        <v>2361</v>
      </c>
      <c r="F392" s="1" t="s">
        <v>2362</v>
      </c>
      <c r="G392" s="1" t="s">
        <v>2363</v>
      </c>
      <c r="H392" s="1">
        <v>20</v>
      </c>
    </row>
    <row r="393" spans="1:8" x14ac:dyDescent="0.25">
      <c r="A393" s="1">
        <f t="shared" si="6"/>
        <v>388</v>
      </c>
      <c r="B393" s="1" t="s">
        <v>3512</v>
      </c>
      <c r="C393" s="9" t="s">
        <v>3513</v>
      </c>
      <c r="D393" s="1" t="s">
        <v>3514</v>
      </c>
      <c r="E393" s="1" t="s">
        <v>2361</v>
      </c>
      <c r="F393" s="1" t="s">
        <v>2362</v>
      </c>
      <c r="G393" s="1" t="s">
        <v>2363</v>
      </c>
      <c r="H393" s="1">
        <v>20</v>
      </c>
    </row>
    <row r="394" spans="1:8" x14ac:dyDescent="0.25">
      <c r="A394" s="1">
        <f t="shared" si="6"/>
        <v>389</v>
      </c>
      <c r="B394" s="1" t="s">
        <v>3515</v>
      </c>
      <c r="C394" s="9" t="s">
        <v>3516</v>
      </c>
      <c r="D394" s="1" t="s">
        <v>3517</v>
      </c>
      <c r="E394" s="1" t="s">
        <v>2361</v>
      </c>
      <c r="F394" s="1" t="s">
        <v>2362</v>
      </c>
      <c r="G394" s="1" t="s">
        <v>2363</v>
      </c>
      <c r="H394" s="1">
        <v>21</v>
      </c>
    </row>
    <row r="395" spans="1:8" x14ac:dyDescent="0.25">
      <c r="A395" s="1">
        <f t="shared" si="6"/>
        <v>390</v>
      </c>
      <c r="B395" s="1" t="s">
        <v>3518</v>
      </c>
      <c r="C395" s="9" t="s">
        <v>3519</v>
      </c>
      <c r="D395" s="1" t="s">
        <v>3520</v>
      </c>
      <c r="E395" s="1" t="s">
        <v>2361</v>
      </c>
      <c r="F395" s="1" t="s">
        <v>2362</v>
      </c>
      <c r="G395" s="1" t="s">
        <v>2363</v>
      </c>
      <c r="H395" s="1">
        <v>14</v>
      </c>
    </row>
    <row r="396" spans="1:8" x14ac:dyDescent="0.25">
      <c r="A396" s="1">
        <f t="shared" si="6"/>
        <v>391</v>
      </c>
      <c r="B396" s="1" t="s">
        <v>3521</v>
      </c>
      <c r="C396" s="9" t="s">
        <v>3522</v>
      </c>
      <c r="D396" s="1" t="s">
        <v>3523</v>
      </c>
      <c r="E396" s="1" t="s">
        <v>2361</v>
      </c>
      <c r="F396" s="1" t="s">
        <v>2362</v>
      </c>
      <c r="G396" s="1" t="s">
        <v>2363</v>
      </c>
      <c r="H396" s="1">
        <v>20</v>
      </c>
    </row>
    <row r="397" spans="1:8" x14ac:dyDescent="0.25">
      <c r="A397" s="1">
        <f t="shared" si="6"/>
        <v>392</v>
      </c>
      <c r="B397" s="1" t="s">
        <v>3524</v>
      </c>
      <c r="C397" s="9" t="s">
        <v>3525</v>
      </c>
      <c r="D397" s="1" t="s">
        <v>3526</v>
      </c>
      <c r="E397" s="1" t="s">
        <v>2361</v>
      </c>
      <c r="F397" s="1" t="s">
        <v>2362</v>
      </c>
      <c r="G397" s="1" t="s">
        <v>2363</v>
      </c>
      <c r="H397" s="1">
        <v>18</v>
      </c>
    </row>
    <row r="398" spans="1:8" x14ac:dyDescent="0.25">
      <c r="A398" s="1">
        <f t="shared" si="6"/>
        <v>393</v>
      </c>
      <c r="B398" s="1" t="s">
        <v>3527</v>
      </c>
      <c r="C398" s="9" t="s">
        <v>3528</v>
      </c>
      <c r="D398" s="1" t="s">
        <v>3529</v>
      </c>
      <c r="E398" s="1" t="s">
        <v>2361</v>
      </c>
      <c r="F398" s="1" t="s">
        <v>2362</v>
      </c>
      <c r="G398" s="1" t="s">
        <v>2363</v>
      </c>
      <c r="H398" s="1">
        <v>18</v>
      </c>
    </row>
    <row r="399" spans="1:8" x14ac:dyDescent="0.25">
      <c r="A399" s="1">
        <f t="shared" si="6"/>
        <v>394</v>
      </c>
      <c r="B399" s="1" t="s">
        <v>3530</v>
      </c>
      <c r="C399" s="9" t="s">
        <v>3531</v>
      </c>
      <c r="D399" s="1" t="s">
        <v>3532</v>
      </c>
      <c r="E399" s="1" t="s">
        <v>2361</v>
      </c>
      <c r="F399" s="1" t="s">
        <v>2362</v>
      </c>
      <c r="G399" s="1" t="s">
        <v>2363</v>
      </c>
      <c r="H399" s="1">
        <v>25</v>
      </c>
    </row>
  </sheetData>
  <mergeCells count="2">
    <mergeCell ref="B2:G2"/>
    <mergeCell ref="B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19"/>
  <sheetViews>
    <sheetView topLeftCell="A1290" workbookViewId="0">
      <selection activeCell="C5" sqref="C5"/>
    </sheetView>
  </sheetViews>
  <sheetFormatPr baseColWidth="10" defaultColWidth="11.42578125" defaultRowHeight="15.75" x14ac:dyDescent="0.25"/>
  <cols>
    <col min="1" max="1" width="8" style="3" customWidth="1"/>
    <col min="2" max="2" width="11.5703125" style="3" bestFit="1" customWidth="1"/>
    <col min="3" max="3" width="59.7109375" style="10" bestFit="1" customWidth="1"/>
    <col min="4" max="4" width="11.5703125" style="3" bestFit="1" customWidth="1"/>
    <col min="5" max="5" width="14.140625" style="3" bestFit="1" customWidth="1"/>
    <col min="6" max="6" width="39.28515625" style="3" customWidth="1"/>
    <col min="7" max="7" width="31.7109375" style="3" customWidth="1"/>
    <col min="8" max="8" width="11.7109375" style="3" bestFit="1" customWidth="1"/>
  </cols>
  <sheetData>
    <row r="2" spans="1:8" x14ac:dyDescent="0.25">
      <c r="B2" s="12" t="s">
        <v>0</v>
      </c>
      <c r="C2" s="12"/>
      <c r="D2" s="12"/>
      <c r="E2" s="12"/>
      <c r="F2" s="12"/>
      <c r="G2" s="12"/>
    </row>
    <row r="3" spans="1:8" x14ac:dyDescent="0.25">
      <c r="B3" s="12" t="s">
        <v>1</v>
      </c>
      <c r="C3" s="12"/>
      <c r="D3" s="12"/>
      <c r="E3" s="12"/>
      <c r="F3" s="12"/>
      <c r="G3" s="12"/>
    </row>
    <row r="5" spans="1:8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x14ac:dyDescent="0.25">
      <c r="A6" s="1">
        <v>1</v>
      </c>
      <c r="B6" s="1" t="s">
        <v>3533</v>
      </c>
      <c r="C6" s="9" t="s">
        <v>3534</v>
      </c>
      <c r="D6" s="1" t="s">
        <v>3535</v>
      </c>
      <c r="E6" s="1" t="s">
        <v>3536</v>
      </c>
      <c r="F6" s="1" t="s">
        <v>3537</v>
      </c>
      <c r="G6" s="1" t="s">
        <v>3537</v>
      </c>
      <c r="H6" s="1">
        <v>20</v>
      </c>
    </row>
    <row r="7" spans="1:8" x14ac:dyDescent="0.25">
      <c r="A7" s="1">
        <f>A6+1</f>
        <v>2</v>
      </c>
      <c r="B7" s="1" t="s">
        <v>3538</v>
      </c>
      <c r="C7" s="9" t="s">
        <v>3539</v>
      </c>
      <c r="D7" s="1" t="s">
        <v>3540</v>
      </c>
      <c r="E7" s="1" t="s">
        <v>3536</v>
      </c>
      <c r="F7" s="1" t="s">
        <v>3537</v>
      </c>
      <c r="G7" s="1" t="s">
        <v>3537</v>
      </c>
      <c r="H7" s="1">
        <v>18</v>
      </c>
    </row>
    <row r="8" spans="1:8" x14ac:dyDescent="0.25">
      <c r="A8" s="1">
        <f t="shared" ref="A8:A71" si="0">A7+1</f>
        <v>3</v>
      </c>
      <c r="B8" s="1" t="s">
        <v>3541</v>
      </c>
      <c r="C8" s="9" t="s">
        <v>3542</v>
      </c>
      <c r="D8" s="1" t="s">
        <v>3543</v>
      </c>
      <c r="E8" s="1" t="s">
        <v>3536</v>
      </c>
      <c r="F8" s="1" t="s">
        <v>3537</v>
      </c>
      <c r="G8" s="1" t="s">
        <v>3537</v>
      </c>
      <c r="H8" s="1">
        <v>20</v>
      </c>
    </row>
    <row r="9" spans="1:8" x14ac:dyDescent="0.25">
      <c r="A9" s="1">
        <f t="shared" si="0"/>
        <v>4</v>
      </c>
      <c r="B9" s="1" t="s">
        <v>3544</v>
      </c>
      <c r="C9" s="9" t="s">
        <v>3545</v>
      </c>
      <c r="D9" s="1" t="s">
        <v>3546</v>
      </c>
      <c r="E9" s="1" t="s">
        <v>3536</v>
      </c>
      <c r="F9" s="1" t="s">
        <v>3537</v>
      </c>
      <c r="G9" s="1" t="s">
        <v>3537</v>
      </c>
      <c r="H9" s="1">
        <v>18</v>
      </c>
    </row>
    <row r="10" spans="1:8" x14ac:dyDescent="0.25">
      <c r="A10" s="1">
        <f t="shared" si="0"/>
        <v>5</v>
      </c>
      <c r="B10" s="1" t="s">
        <v>3547</v>
      </c>
      <c r="C10" s="9" t="s">
        <v>3548</v>
      </c>
      <c r="D10" s="1" t="s">
        <v>3549</v>
      </c>
      <c r="E10" s="1" t="s">
        <v>3536</v>
      </c>
      <c r="F10" s="1" t="s">
        <v>3537</v>
      </c>
      <c r="G10" s="1" t="s">
        <v>3537</v>
      </c>
      <c r="H10" s="1">
        <v>20</v>
      </c>
    </row>
    <row r="11" spans="1:8" x14ac:dyDescent="0.25">
      <c r="A11" s="1">
        <f t="shared" si="0"/>
        <v>6</v>
      </c>
      <c r="B11" s="1" t="s">
        <v>3550</v>
      </c>
      <c r="C11" s="9" t="s">
        <v>3551</v>
      </c>
      <c r="D11" s="1" t="s">
        <v>3552</v>
      </c>
      <c r="E11" s="1" t="s">
        <v>3536</v>
      </c>
      <c r="F11" s="1" t="s">
        <v>3537</v>
      </c>
      <c r="G11" s="1" t="s">
        <v>3537</v>
      </c>
      <c r="H11" s="1">
        <v>19</v>
      </c>
    </row>
    <row r="12" spans="1:8" x14ac:dyDescent="0.25">
      <c r="A12" s="1">
        <f t="shared" si="0"/>
        <v>7</v>
      </c>
      <c r="B12" s="1" t="s">
        <v>3553</v>
      </c>
      <c r="C12" s="9" t="s">
        <v>3554</v>
      </c>
      <c r="D12" s="1" t="s">
        <v>3555</v>
      </c>
      <c r="E12" s="1" t="s">
        <v>3536</v>
      </c>
      <c r="F12" s="1" t="s">
        <v>3537</v>
      </c>
      <c r="G12" s="1" t="s">
        <v>3537</v>
      </c>
      <c r="H12" s="1">
        <v>19</v>
      </c>
    </row>
    <row r="13" spans="1:8" x14ac:dyDescent="0.25">
      <c r="A13" s="1">
        <f t="shared" si="0"/>
        <v>8</v>
      </c>
      <c r="B13" s="1" t="s">
        <v>3556</v>
      </c>
      <c r="C13" s="9" t="s">
        <v>3557</v>
      </c>
      <c r="D13" s="1" t="s">
        <v>3558</v>
      </c>
      <c r="E13" s="1" t="s">
        <v>3536</v>
      </c>
      <c r="F13" s="1" t="s">
        <v>3537</v>
      </c>
      <c r="G13" s="1" t="s">
        <v>3537</v>
      </c>
      <c r="H13" s="1">
        <v>20</v>
      </c>
    </row>
    <row r="14" spans="1:8" x14ac:dyDescent="0.25">
      <c r="A14" s="1">
        <f t="shared" si="0"/>
        <v>9</v>
      </c>
      <c r="B14" s="1" t="s">
        <v>3559</v>
      </c>
      <c r="C14" s="9" t="s">
        <v>3560</v>
      </c>
      <c r="D14" s="1" t="s">
        <v>3561</v>
      </c>
      <c r="E14" s="1" t="s">
        <v>3536</v>
      </c>
      <c r="F14" s="1" t="s">
        <v>3537</v>
      </c>
      <c r="G14" s="1" t="s">
        <v>3537</v>
      </c>
      <c r="H14" s="1">
        <v>21</v>
      </c>
    </row>
    <row r="15" spans="1:8" x14ac:dyDescent="0.25">
      <c r="A15" s="1">
        <f t="shared" si="0"/>
        <v>10</v>
      </c>
      <c r="B15" s="1" t="s">
        <v>3562</v>
      </c>
      <c r="C15" s="9" t="s">
        <v>3563</v>
      </c>
      <c r="D15" s="1" t="s">
        <v>3564</v>
      </c>
      <c r="E15" s="1" t="s">
        <v>3536</v>
      </c>
      <c r="F15" s="1" t="s">
        <v>3537</v>
      </c>
      <c r="G15" s="1" t="s">
        <v>3537</v>
      </c>
      <c r="H15" s="1">
        <v>20</v>
      </c>
    </row>
    <row r="16" spans="1:8" x14ac:dyDescent="0.25">
      <c r="A16" s="1">
        <f t="shared" si="0"/>
        <v>11</v>
      </c>
      <c r="B16" s="1" t="s">
        <v>3565</v>
      </c>
      <c r="C16" s="9" t="s">
        <v>3566</v>
      </c>
      <c r="D16" s="1" t="s">
        <v>3567</v>
      </c>
      <c r="E16" s="1" t="s">
        <v>3536</v>
      </c>
      <c r="F16" s="1" t="s">
        <v>3537</v>
      </c>
      <c r="G16" s="1" t="s">
        <v>3537</v>
      </c>
      <c r="H16" s="1">
        <v>21</v>
      </c>
    </row>
    <row r="17" spans="1:8" x14ac:dyDescent="0.25">
      <c r="A17" s="1">
        <f t="shared" si="0"/>
        <v>12</v>
      </c>
      <c r="B17" s="1" t="s">
        <v>3568</v>
      </c>
      <c r="C17" s="9" t="s">
        <v>3569</v>
      </c>
      <c r="D17" s="1" t="s">
        <v>3570</v>
      </c>
      <c r="E17" s="1" t="s">
        <v>3536</v>
      </c>
      <c r="F17" s="1" t="s">
        <v>3537</v>
      </c>
      <c r="G17" s="1" t="s">
        <v>3537</v>
      </c>
      <c r="H17" s="1">
        <v>18</v>
      </c>
    </row>
    <row r="18" spans="1:8" x14ac:dyDescent="0.25">
      <c r="A18" s="1">
        <f t="shared" si="0"/>
        <v>13</v>
      </c>
      <c r="B18" s="1" t="s">
        <v>3571</v>
      </c>
      <c r="C18" s="9" t="s">
        <v>3572</v>
      </c>
      <c r="D18" s="1" t="s">
        <v>3573</v>
      </c>
      <c r="E18" s="1" t="s">
        <v>3536</v>
      </c>
      <c r="F18" s="1" t="s">
        <v>3537</v>
      </c>
      <c r="G18" s="1" t="s">
        <v>3537</v>
      </c>
      <c r="H18" s="1">
        <v>20</v>
      </c>
    </row>
    <row r="19" spans="1:8" x14ac:dyDescent="0.25">
      <c r="A19" s="1">
        <f t="shared" si="0"/>
        <v>14</v>
      </c>
      <c r="B19" s="1" t="s">
        <v>3574</v>
      </c>
      <c r="C19" s="9" t="s">
        <v>3575</v>
      </c>
      <c r="D19" s="1" t="s">
        <v>3576</v>
      </c>
      <c r="E19" s="1" t="s">
        <v>3536</v>
      </c>
      <c r="F19" s="1" t="s">
        <v>3537</v>
      </c>
      <c r="G19" s="1" t="s">
        <v>3537</v>
      </c>
      <c r="H19" s="1">
        <v>20</v>
      </c>
    </row>
    <row r="20" spans="1:8" x14ac:dyDescent="0.25">
      <c r="A20" s="1">
        <f t="shared" si="0"/>
        <v>15</v>
      </c>
      <c r="B20" s="1" t="s">
        <v>3577</v>
      </c>
      <c r="C20" s="9" t="s">
        <v>3578</v>
      </c>
      <c r="D20" s="1" t="s">
        <v>3579</v>
      </c>
      <c r="E20" s="1" t="s">
        <v>3536</v>
      </c>
      <c r="F20" s="1" t="s">
        <v>3537</v>
      </c>
      <c r="G20" s="1" t="s">
        <v>3537</v>
      </c>
      <c r="H20" s="1">
        <v>22</v>
      </c>
    </row>
    <row r="21" spans="1:8" x14ac:dyDescent="0.25">
      <c r="A21" s="1">
        <f t="shared" si="0"/>
        <v>16</v>
      </c>
      <c r="B21" s="1" t="s">
        <v>3580</v>
      </c>
      <c r="C21" s="9" t="s">
        <v>3581</v>
      </c>
      <c r="D21" s="1" t="s">
        <v>3582</v>
      </c>
      <c r="E21" s="1" t="s">
        <v>3536</v>
      </c>
      <c r="F21" s="1" t="s">
        <v>3537</v>
      </c>
      <c r="G21" s="1" t="s">
        <v>3537</v>
      </c>
      <c r="H21" s="1">
        <v>20</v>
      </c>
    </row>
    <row r="22" spans="1:8" x14ac:dyDescent="0.25">
      <c r="A22" s="1">
        <f t="shared" si="0"/>
        <v>17</v>
      </c>
      <c r="B22" s="1" t="s">
        <v>3583</v>
      </c>
      <c r="C22" s="9" t="s">
        <v>3584</v>
      </c>
      <c r="D22" s="1" t="s">
        <v>3585</v>
      </c>
      <c r="E22" s="1" t="s">
        <v>3536</v>
      </c>
      <c r="F22" s="1" t="s">
        <v>3537</v>
      </c>
      <c r="G22" s="1" t="s">
        <v>3537</v>
      </c>
      <c r="H22" s="1">
        <v>21</v>
      </c>
    </row>
    <row r="23" spans="1:8" x14ac:dyDescent="0.25">
      <c r="A23" s="1">
        <f t="shared" si="0"/>
        <v>18</v>
      </c>
      <c r="B23" s="1"/>
      <c r="C23" s="9" t="s">
        <v>3586</v>
      </c>
      <c r="D23" s="1" t="s">
        <v>3587</v>
      </c>
      <c r="E23" s="1" t="s">
        <v>3536</v>
      </c>
      <c r="F23" s="1" t="s">
        <v>3537</v>
      </c>
      <c r="G23" s="1" t="s">
        <v>3537</v>
      </c>
      <c r="H23" s="1">
        <v>20</v>
      </c>
    </row>
    <row r="24" spans="1:8" x14ac:dyDescent="0.25">
      <c r="A24" s="1">
        <f t="shared" si="0"/>
        <v>19</v>
      </c>
      <c r="B24" s="1" t="s">
        <v>3588</v>
      </c>
      <c r="C24" s="9" t="s">
        <v>3589</v>
      </c>
      <c r="D24" s="1" t="s">
        <v>3590</v>
      </c>
      <c r="E24" s="1" t="s">
        <v>3536</v>
      </c>
      <c r="F24" s="1" t="s">
        <v>3537</v>
      </c>
      <c r="G24" s="1" t="s">
        <v>3537</v>
      </c>
      <c r="H24" s="1">
        <v>18</v>
      </c>
    </row>
    <row r="25" spans="1:8" x14ac:dyDescent="0.25">
      <c r="A25" s="1">
        <f t="shared" si="0"/>
        <v>20</v>
      </c>
      <c r="B25" s="1" t="s">
        <v>3591</v>
      </c>
      <c r="C25" s="9" t="s">
        <v>3592</v>
      </c>
      <c r="D25" s="1" t="s">
        <v>3593</v>
      </c>
      <c r="E25" s="1" t="s">
        <v>3536</v>
      </c>
      <c r="F25" s="1" t="s">
        <v>3537</v>
      </c>
      <c r="G25" s="1" t="s">
        <v>3537</v>
      </c>
      <c r="H25" s="1">
        <v>21</v>
      </c>
    </row>
    <row r="26" spans="1:8" x14ac:dyDescent="0.25">
      <c r="A26" s="1">
        <f t="shared" si="0"/>
        <v>21</v>
      </c>
      <c r="B26" s="1" t="s">
        <v>3594</v>
      </c>
      <c r="C26" s="9" t="s">
        <v>3595</v>
      </c>
      <c r="D26" s="1" t="s">
        <v>3596</v>
      </c>
      <c r="E26" s="1" t="s">
        <v>3536</v>
      </c>
      <c r="F26" s="1" t="s">
        <v>3537</v>
      </c>
      <c r="G26" s="1" t="s">
        <v>3537</v>
      </c>
      <c r="H26" s="1">
        <v>19</v>
      </c>
    </row>
    <row r="27" spans="1:8" x14ac:dyDescent="0.25">
      <c r="A27" s="1">
        <f t="shared" si="0"/>
        <v>22</v>
      </c>
      <c r="B27" s="1" t="s">
        <v>3597</v>
      </c>
      <c r="C27" s="9" t="s">
        <v>3598</v>
      </c>
      <c r="D27" s="1" t="s">
        <v>3599</v>
      </c>
      <c r="E27" s="1" t="s">
        <v>3536</v>
      </c>
      <c r="F27" s="1" t="s">
        <v>3537</v>
      </c>
      <c r="G27" s="1" t="s">
        <v>3537</v>
      </c>
      <c r="H27" s="1">
        <v>20</v>
      </c>
    </row>
    <row r="28" spans="1:8" x14ac:dyDescent="0.25">
      <c r="A28" s="1">
        <f t="shared" si="0"/>
        <v>23</v>
      </c>
      <c r="B28" s="1" t="s">
        <v>3600</v>
      </c>
      <c r="C28" s="9" t="s">
        <v>3601</v>
      </c>
      <c r="D28" s="1" t="s">
        <v>3602</v>
      </c>
      <c r="E28" s="1" t="s">
        <v>3536</v>
      </c>
      <c r="F28" s="1" t="s">
        <v>3537</v>
      </c>
      <c r="G28" s="1" t="s">
        <v>3537</v>
      </c>
      <c r="H28" s="1">
        <v>21</v>
      </c>
    </row>
    <row r="29" spans="1:8" x14ac:dyDescent="0.25">
      <c r="A29" s="1">
        <f t="shared" si="0"/>
        <v>24</v>
      </c>
      <c r="B29" s="1" t="s">
        <v>3603</v>
      </c>
      <c r="C29" s="9" t="s">
        <v>3604</v>
      </c>
      <c r="D29" s="1" t="s">
        <v>3605</v>
      </c>
      <c r="E29" s="1" t="s">
        <v>3536</v>
      </c>
      <c r="F29" s="1" t="s">
        <v>3537</v>
      </c>
      <c r="G29" s="1" t="s">
        <v>3537</v>
      </c>
      <c r="H29" s="1">
        <v>20</v>
      </c>
    </row>
    <row r="30" spans="1:8" x14ac:dyDescent="0.25">
      <c r="A30" s="1">
        <f t="shared" si="0"/>
        <v>25</v>
      </c>
      <c r="B30" s="1"/>
      <c r="C30" s="9" t="s">
        <v>3606</v>
      </c>
      <c r="D30" s="1" t="s">
        <v>3607</v>
      </c>
      <c r="E30" s="1" t="s">
        <v>3536</v>
      </c>
      <c r="F30" s="1" t="s">
        <v>3537</v>
      </c>
      <c r="G30" s="1" t="s">
        <v>3537</v>
      </c>
      <c r="H30" s="1">
        <v>23</v>
      </c>
    </row>
    <row r="31" spans="1:8" x14ac:dyDescent="0.25">
      <c r="A31" s="1">
        <f t="shared" si="0"/>
        <v>26</v>
      </c>
      <c r="B31" s="1" t="s">
        <v>3608</v>
      </c>
      <c r="C31" s="9" t="s">
        <v>3609</v>
      </c>
      <c r="D31" s="1" t="s">
        <v>3610</v>
      </c>
      <c r="E31" s="1" t="s">
        <v>3536</v>
      </c>
      <c r="F31" s="1" t="s">
        <v>3537</v>
      </c>
      <c r="G31" s="1" t="s">
        <v>3537</v>
      </c>
      <c r="H31" s="1">
        <v>23</v>
      </c>
    </row>
    <row r="32" spans="1:8" x14ac:dyDescent="0.25">
      <c r="A32" s="1">
        <f t="shared" si="0"/>
        <v>27</v>
      </c>
      <c r="B32" s="1" t="s">
        <v>3611</v>
      </c>
      <c r="C32" s="9" t="s">
        <v>3612</v>
      </c>
      <c r="D32" s="1" t="s">
        <v>3613</v>
      </c>
      <c r="E32" s="1" t="s">
        <v>3536</v>
      </c>
      <c r="F32" s="1" t="s">
        <v>3537</v>
      </c>
      <c r="G32" s="1" t="s">
        <v>3537</v>
      </c>
      <c r="H32" s="1">
        <v>21</v>
      </c>
    </row>
    <row r="33" spans="1:8" x14ac:dyDescent="0.25">
      <c r="A33" s="1">
        <f t="shared" si="0"/>
        <v>28</v>
      </c>
      <c r="B33" s="1" t="s">
        <v>3614</v>
      </c>
      <c r="C33" s="9" t="s">
        <v>3615</v>
      </c>
      <c r="D33" s="1" t="s">
        <v>3616</v>
      </c>
      <c r="E33" s="1" t="s">
        <v>3536</v>
      </c>
      <c r="F33" s="1" t="s">
        <v>3537</v>
      </c>
      <c r="G33" s="1" t="s">
        <v>3537</v>
      </c>
      <c r="H33" s="1">
        <v>20</v>
      </c>
    </row>
    <row r="34" spans="1:8" x14ac:dyDescent="0.25">
      <c r="A34" s="1">
        <f t="shared" si="0"/>
        <v>29</v>
      </c>
      <c r="B34" s="1" t="s">
        <v>3617</v>
      </c>
      <c r="C34" s="9" t="s">
        <v>3618</v>
      </c>
      <c r="D34" s="1" t="s">
        <v>3619</v>
      </c>
      <c r="E34" s="1" t="s">
        <v>3536</v>
      </c>
      <c r="F34" s="1" t="s">
        <v>3537</v>
      </c>
      <c r="G34" s="1" t="s">
        <v>3537</v>
      </c>
      <c r="H34" s="1">
        <v>18</v>
      </c>
    </row>
    <row r="35" spans="1:8" x14ac:dyDescent="0.25">
      <c r="A35" s="1">
        <f t="shared" si="0"/>
        <v>30</v>
      </c>
      <c r="B35" s="1" t="s">
        <v>3620</v>
      </c>
      <c r="C35" s="9" t="s">
        <v>3621</v>
      </c>
      <c r="D35" s="1" t="s">
        <v>3622</v>
      </c>
      <c r="E35" s="1" t="s">
        <v>3536</v>
      </c>
      <c r="F35" s="1" t="s">
        <v>3537</v>
      </c>
      <c r="G35" s="1" t="s">
        <v>3537</v>
      </c>
      <c r="H35" s="1">
        <v>20</v>
      </c>
    </row>
    <row r="36" spans="1:8" x14ac:dyDescent="0.25">
      <c r="A36" s="1">
        <f t="shared" si="0"/>
        <v>31</v>
      </c>
      <c r="B36" s="1" t="s">
        <v>3623</v>
      </c>
      <c r="C36" s="9" t="s">
        <v>3624</v>
      </c>
      <c r="D36" s="1" t="s">
        <v>3625</v>
      </c>
      <c r="E36" s="1" t="s">
        <v>3536</v>
      </c>
      <c r="F36" s="1" t="s">
        <v>3537</v>
      </c>
      <c r="G36" s="1" t="s">
        <v>3537</v>
      </c>
      <c r="H36" s="1">
        <v>18</v>
      </c>
    </row>
    <row r="37" spans="1:8" x14ac:dyDescent="0.25">
      <c r="A37" s="1">
        <f t="shared" si="0"/>
        <v>32</v>
      </c>
      <c r="B37" s="1" t="s">
        <v>3626</v>
      </c>
      <c r="C37" s="9" t="s">
        <v>3627</v>
      </c>
      <c r="D37" s="1" t="s">
        <v>3628</v>
      </c>
      <c r="E37" s="1" t="s">
        <v>3536</v>
      </c>
      <c r="F37" s="1" t="s">
        <v>3537</v>
      </c>
      <c r="G37" s="1" t="s">
        <v>3537</v>
      </c>
      <c r="H37" s="1">
        <v>18</v>
      </c>
    </row>
    <row r="38" spans="1:8" x14ac:dyDescent="0.25">
      <c r="A38" s="1">
        <f t="shared" si="0"/>
        <v>33</v>
      </c>
      <c r="B38" s="1" t="s">
        <v>3629</v>
      </c>
      <c r="C38" s="9" t="s">
        <v>3630</v>
      </c>
      <c r="D38" s="1" t="s">
        <v>3631</v>
      </c>
      <c r="E38" s="1" t="s">
        <v>3536</v>
      </c>
      <c r="F38" s="1" t="s">
        <v>3537</v>
      </c>
      <c r="G38" s="1" t="s">
        <v>3537</v>
      </c>
      <c r="H38" s="1">
        <v>20</v>
      </c>
    </row>
    <row r="39" spans="1:8" x14ac:dyDescent="0.25">
      <c r="A39" s="1">
        <f t="shared" si="0"/>
        <v>34</v>
      </c>
      <c r="B39" s="1" t="s">
        <v>3632</v>
      </c>
      <c r="C39" s="9" t="s">
        <v>3633</v>
      </c>
      <c r="D39" s="1" t="s">
        <v>3634</v>
      </c>
      <c r="E39" s="1" t="s">
        <v>3536</v>
      </c>
      <c r="F39" s="1" t="s">
        <v>3537</v>
      </c>
      <c r="G39" s="1" t="s">
        <v>3537</v>
      </c>
      <c r="H39" s="1">
        <v>20</v>
      </c>
    </row>
    <row r="40" spans="1:8" x14ac:dyDescent="0.25">
      <c r="A40" s="1">
        <f t="shared" si="0"/>
        <v>35</v>
      </c>
      <c r="B40" s="1" t="s">
        <v>3635</v>
      </c>
      <c r="C40" s="9" t="s">
        <v>3636</v>
      </c>
      <c r="D40" s="1" t="s">
        <v>3637</v>
      </c>
      <c r="E40" s="1" t="s">
        <v>3536</v>
      </c>
      <c r="F40" s="1" t="s">
        <v>3537</v>
      </c>
      <c r="G40" s="1" t="s">
        <v>3537</v>
      </c>
      <c r="H40" s="1">
        <v>21</v>
      </c>
    </row>
    <row r="41" spans="1:8" x14ac:dyDescent="0.25">
      <c r="A41" s="1">
        <f t="shared" si="0"/>
        <v>36</v>
      </c>
      <c r="B41" s="1" t="s">
        <v>3638</v>
      </c>
      <c r="C41" s="9" t="s">
        <v>3639</v>
      </c>
      <c r="D41" s="1" t="s">
        <v>3640</v>
      </c>
      <c r="E41" s="1" t="s">
        <v>3536</v>
      </c>
      <c r="F41" s="1" t="s">
        <v>3537</v>
      </c>
      <c r="G41" s="1" t="s">
        <v>3537</v>
      </c>
      <c r="H41" s="1">
        <v>20</v>
      </c>
    </row>
    <row r="42" spans="1:8" x14ac:dyDescent="0.25">
      <c r="A42" s="1">
        <f t="shared" si="0"/>
        <v>37</v>
      </c>
      <c r="B42" s="1" t="s">
        <v>3641</v>
      </c>
      <c r="C42" s="9" t="s">
        <v>3642</v>
      </c>
      <c r="D42" s="1" t="s">
        <v>3643</v>
      </c>
      <c r="E42" s="1" t="s">
        <v>3536</v>
      </c>
      <c r="F42" s="1" t="s">
        <v>3537</v>
      </c>
      <c r="G42" s="1" t="s">
        <v>3537</v>
      </c>
      <c r="H42" s="1">
        <v>20</v>
      </c>
    </row>
    <row r="43" spans="1:8" x14ac:dyDescent="0.25">
      <c r="A43" s="1">
        <f t="shared" si="0"/>
        <v>38</v>
      </c>
      <c r="B43" s="1" t="s">
        <v>3644</v>
      </c>
      <c r="C43" s="9" t="s">
        <v>3645</v>
      </c>
      <c r="D43" s="1" t="s">
        <v>3646</v>
      </c>
      <c r="E43" s="1" t="s">
        <v>3536</v>
      </c>
      <c r="F43" s="1" t="s">
        <v>3537</v>
      </c>
      <c r="G43" s="1" t="s">
        <v>3537</v>
      </c>
      <c r="H43" s="1">
        <v>18</v>
      </c>
    </row>
    <row r="44" spans="1:8" x14ac:dyDescent="0.25">
      <c r="A44" s="1">
        <f t="shared" si="0"/>
        <v>39</v>
      </c>
      <c r="B44" s="1" t="s">
        <v>3647</v>
      </c>
      <c r="C44" s="9" t="s">
        <v>3648</v>
      </c>
      <c r="D44" s="1" t="s">
        <v>3649</v>
      </c>
      <c r="E44" s="1" t="s">
        <v>3536</v>
      </c>
      <c r="F44" s="1" t="s">
        <v>3537</v>
      </c>
      <c r="G44" s="1" t="s">
        <v>3537</v>
      </c>
      <c r="H44" s="1">
        <v>19</v>
      </c>
    </row>
    <row r="45" spans="1:8" x14ac:dyDescent="0.25">
      <c r="A45" s="1">
        <f t="shared" si="0"/>
        <v>40</v>
      </c>
      <c r="B45" s="1" t="s">
        <v>3650</v>
      </c>
      <c r="C45" s="9" t="s">
        <v>3651</v>
      </c>
      <c r="D45" s="1" t="s">
        <v>3652</v>
      </c>
      <c r="E45" s="1" t="s">
        <v>3536</v>
      </c>
      <c r="F45" s="1" t="s">
        <v>3537</v>
      </c>
      <c r="G45" s="1" t="s">
        <v>3537</v>
      </c>
      <c r="H45" s="1">
        <v>21</v>
      </c>
    </row>
    <row r="46" spans="1:8" x14ac:dyDescent="0.25">
      <c r="A46" s="1">
        <f t="shared" si="0"/>
        <v>41</v>
      </c>
      <c r="B46" s="1" t="s">
        <v>3653</v>
      </c>
      <c r="C46" s="9" t="s">
        <v>3654</v>
      </c>
      <c r="D46" s="1" t="s">
        <v>3655</v>
      </c>
      <c r="E46" s="1" t="s">
        <v>3536</v>
      </c>
      <c r="F46" s="1" t="s">
        <v>3537</v>
      </c>
      <c r="G46" s="1" t="s">
        <v>3537</v>
      </c>
      <c r="H46" s="1">
        <v>21</v>
      </c>
    </row>
    <row r="47" spans="1:8" x14ac:dyDescent="0.25">
      <c r="A47" s="1">
        <f t="shared" si="0"/>
        <v>42</v>
      </c>
      <c r="B47" s="1" t="s">
        <v>3656</v>
      </c>
      <c r="C47" s="9" t="s">
        <v>3657</v>
      </c>
      <c r="D47" s="1" t="s">
        <v>3658</v>
      </c>
      <c r="E47" s="1" t="s">
        <v>3536</v>
      </c>
      <c r="F47" s="1" t="s">
        <v>3537</v>
      </c>
      <c r="G47" s="1" t="s">
        <v>3537</v>
      </c>
      <c r="H47" s="1">
        <v>21</v>
      </c>
    </row>
    <row r="48" spans="1:8" x14ac:dyDescent="0.25">
      <c r="A48" s="1">
        <f t="shared" si="0"/>
        <v>43</v>
      </c>
      <c r="B48" s="1" t="s">
        <v>3659</v>
      </c>
      <c r="C48" s="9" t="s">
        <v>3660</v>
      </c>
      <c r="D48" s="1" t="s">
        <v>3661</v>
      </c>
      <c r="E48" s="1" t="s">
        <v>3536</v>
      </c>
      <c r="F48" s="1" t="s">
        <v>3537</v>
      </c>
      <c r="G48" s="1" t="s">
        <v>3537</v>
      </c>
      <c r="H48" s="1">
        <v>18</v>
      </c>
    </row>
    <row r="49" spans="1:8" x14ac:dyDescent="0.25">
      <c r="A49" s="1">
        <f t="shared" si="0"/>
        <v>44</v>
      </c>
      <c r="B49" s="1" t="s">
        <v>3662</v>
      </c>
      <c r="C49" s="9" t="s">
        <v>3663</v>
      </c>
      <c r="D49" s="1" t="s">
        <v>3664</v>
      </c>
      <c r="E49" s="1" t="s">
        <v>3536</v>
      </c>
      <c r="F49" s="1" t="s">
        <v>3537</v>
      </c>
      <c r="G49" s="1" t="s">
        <v>3537</v>
      </c>
      <c r="H49" s="1">
        <v>22</v>
      </c>
    </row>
    <row r="50" spans="1:8" x14ac:dyDescent="0.25">
      <c r="A50" s="1">
        <f t="shared" si="0"/>
        <v>45</v>
      </c>
      <c r="B50" s="1" t="s">
        <v>3665</v>
      </c>
      <c r="C50" s="9" t="s">
        <v>3666</v>
      </c>
      <c r="D50" s="1" t="s">
        <v>3667</v>
      </c>
      <c r="E50" s="1" t="s">
        <v>3536</v>
      </c>
      <c r="F50" s="1" t="s">
        <v>3537</v>
      </c>
      <c r="G50" s="1" t="s">
        <v>3537</v>
      </c>
      <c r="H50" s="1">
        <v>20</v>
      </c>
    </row>
    <row r="51" spans="1:8" x14ac:dyDescent="0.25">
      <c r="A51" s="1">
        <f t="shared" si="0"/>
        <v>46</v>
      </c>
      <c r="B51" s="1" t="s">
        <v>3668</v>
      </c>
      <c r="C51" s="9" t="s">
        <v>3669</v>
      </c>
      <c r="D51" s="1" t="s">
        <v>3670</v>
      </c>
      <c r="E51" s="1" t="s">
        <v>3536</v>
      </c>
      <c r="F51" s="1" t="s">
        <v>3537</v>
      </c>
      <c r="G51" s="1" t="s">
        <v>3537</v>
      </c>
      <c r="H51" s="1">
        <v>21</v>
      </c>
    </row>
    <row r="52" spans="1:8" x14ac:dyDescent="0.25">
      <c r="A52" s="1">
        <f t="shared" si="0"/>
        <v>47</v>
      </c>
      <c r="B52" s="1" t="s">
        <v>3671</v>
      </c>
      <c r="C52" s="9" t="s">
        <v>3672</v>
      </c>
      <c r="D52" s="1" t="s">
        <v>3673</v>
      </c>
      <c r="E52" s="1" t="s">
        <v>3536</v>
      </c>
      <c r="F52" s="1" t="s">
        <v>3537</v>
      </c>
      <c r="G52" s="1" t="s">
        <v>3537</v>
      </c>
      <c r="H52" s="1">
        <v>20</v>
      </c>
    </row>
    <row r="53" spans="1:8" x14ac:dyDescent="0.25">
      <c r="A53" s="1">
        <f t="shared" si="0"/>
        <v>48</v>
      </c>
      <c r="B53" s="1" t="s">
        <v>3674</v>
      </c>
      <c r="C53" s="9" t="s">
        <v>3675</v>
      </c>
      <c r="D53" s="1" t="s">
        <v>3676</v>
      </c>
      <c r="E53" s="1" t="s">
        <v>3536</v>
      </c>
      <c r="F53" s="1" t="s">
        <v>3537</v>
      </c>
      <c r="G53" s="1" t="s">
        <v>3537</v>
      </c>
      <c r="H53" s="1">
        <v>21</v>
      </c>
    </row>
    <row r="54" spans="1:8" x14ac:dyDescent="0.25">
      <c r="A54" s="1">
        <f t="shared" si="0"/>
        <v>49</v>
      </c>
      <c r="B54" s="1" t="s">
        <v>3677</v>
      </c>
      <c r="C54" s="9" t="s">
        <v>3678</v>
      </c>
      <c r="D54" s="1" t="s">
        <v>3679</v>
      </c>
      <c r="E54" s="1" t="s">
        <v>3536</v>
      </c>
      <c r="F54" s="1" t="s">
        <v>3537</v>
      </c>
      <c r="G54" s="1" t="s">
        <v>3537</v>
      </c>
      <c r="H54" s="1">
        <v>20</v>
      </c>
    </row>
    <row r="55" spans="1:8" x14ac:dyDescent="0.25">
      <c r="A55" s="1">
        <f t="shared" si="0"/>
        <v>50</v>
      </c>
      <c r="B55" s="1"/>
      <c r="C55" s="9" t="s">
        <v>3680</v>
      </c>
      <c r="D55" s="1" t="s">
        <v>3681</v>
      </c>
      <c r="E55" s="1" t="s">
        <v>3536</v>
      </c>
      <c r="F55" s="1" t="s">
        <v>3537</v>
      </c>
      <c r="G55" s="1" t="s">
        <v>3537</v>
      </c>
      <c r="H55" s="1">
        <v>18</v>
      </c>
    </row>
    <row r="56" spans="1:8" x14ac:dyDescent="0.25">
      <c r="A56" s="1">
        <f t="shared" si="0"/>
        <v>51</v>
      </c>
      <c r="B56" s="1" t="s">
        <v>3682</v>
      </c>
      <c r="C56" s="9" t="s">
        <v>3683</v>
      </c>
      <c r="D56" s="1" t="s">
        <v>3684</v>
      </c>
      <c r="E56" s="1" t="s">
        <v>3536</v>
      </c>
      <c r="F56" s="1" t="s">
        <v>3537</v>
      </c>
      <c r="G56" s="1" t="s">
        <v>3537</v>
      </c>
      <c r="H56" s="1">
        <v>18</v>
      </c>
    </row>
    <row r="57" spans="1:8" x14ac:dyDescent="0.25">
      <c r="A57" s="1">
        <f t="shared" si="0"/>
        <v>52</v>
      </c>
      <c r="B57" s="1" t="s">
        <v>3685</v>
      </c>
      <c r="C57" s="9" t="s">
        <v>3686</v>
      </c>
      <c r="D57" s="1" t="s">
        <v>3687</v>
      </c>
      <c r="E57" s="1" t="s">
        <v>3536</v>
      </c>
      <c r="F57" s="1" t="s">
        <v>3537</v>
      </c>
      <c r="G57" s="1" t="s">
        <v>3537</v>
      </c>
      <c r="H57" s="1">
        <v>20</v>
      </c>
    </row>
    <row r="58" spans="1:8" x14ac:dyDescent="0.25">
      <c r="A58" s="1">
        <f t="shared" si="0"/>
        <v>53</v>
      </c>
      <c r="B58" s="1" t="s">
        <v>3688</v>
      </c>
      <c r="C58" s="9" t="s">
        <v>3689</v>
      </c>
      <c r="D58" s="1" t="s">
        <v>3690</v>
      </c>
      <c r="E58" s="1" t="s">
        <v>3536</v>
      </c>
      <c r="F58" s="1" t="s">
        <v>3537</v>
      </c>
      <c r="G58" s="1" t="s">
        <v>3537</v>
      </c>
      <c r="H58" s="1">
        <v>20</v>
      </c>
    </row>
    <row r="59" spans="1:8" x14ac:dyDescent="0.25">
      <c r="A59" s="1">
        <f t="shared" si="0"/>
        <v>54</v>
      </c>
      <c r="B59" s="1" t="s">
        <v>3691</v>
      </c>
      <c r="C59" s="9" t="s">
        <v>3692</v>
      </c>
      <c r="D59" s="1" t="s">
        <v>3693</v>
      </c>
      <c r="E59" s="1" t="s">
        <v>3536</v>
      </c>
      <c r="F59" s="1" t="s">
        <v>3537</v>
      </c>
      <c r="G59" s="1" t="s">
        <v>3537</v>
      </c>
      <c r="H59" s="1">
        <v>14</v>
      </c>
    </row>
    <row r="60" spans="1:8" x14ac:dyDescent="0.25">
      <c r="A60" s="1">
        <f t="shared" si="0"/>
        <v>55</v>
      </c>
      <c r="B60" s="1" t="s">
        <v>3694</v>
      </c>
      <c r="C60" s="9" t="s">
        <v>3695</v>
      </c>
      <c r="D60" s="1" t="s">
        <v>3696</v>
      </c>
      <c r="E60" s="1" t="s">
        <v>3536</v>
      </c>
      <c r="F60" s="1" t="s">
        <v>3537</v>
      </c>
      <c r="G60" s="1" t="s">
        <v>3537</v>
      </c>
      <c r="H60" s="1">
        <v>20</v>
      </c>
    </row>
    <row r="61" spans="1:8" x14ac:dyDescent="0.25">
      <c r="A61" s="1">
        <f t="shared" si="0"/>
        <v>56</v>
      </c>
      <c r="B61" s="1" t="s">
        <v>3697</v>
      </c>
      <c r="C61" s="9" t="s">
        <v>3698</v>
      </c>
      <c r="D61" s="1" t="s">
        <v>3699</v>
      </c>
      <c r="E61" s="1" t="s">
        <v>3536</v>
      </c>
      <c r="F61" s="1" t="s">
        <v>3537</v>
      </c>
      <c r="G61" s="1" t="s">
        <v>3537</v>
      </c>
      <c r="H61" s="1">
        <v>20</v>
      </c>
    </row>
    <row r="62" spans="1:8" x14ac:dyDescent="0.25">
      <c r="A62" s="1">
        <f t="shared" si="0"/>
        <v>57</v>
      </c>
      <c r="B62" s="1" t="s">
        <v>3700</v>
      </c>
      <c r="C62" s="9" t="s">
        <v>3701</v>
      </c>
      <c r="D62" s="1" t="s">
        <v>3702</v>
      </c>
      <c r="E62" s="1" t="s">
        <v>3536</v>
      </c>
      <c r="F62" s="1" t="s">
        <v>3537</v>
      </c>
      <c r="G62" s="1" t="s">
        <v>3537</v>
      </c>
      <c r="H62" s="1">
        <v>21</v>
      </c>
    </row>
    <row r="63" spans="1:8" x14ac:dyDescent="0.25">
      <c r="A63" s="1">
        <f t="shared" si="0"/>
        <v>58</v>
      </c>
      <c r="B63" s="1" t="s">
        <v>3703</v>
      </c>
      <c r="C63" s="9" t="s">
        <v>3704</v>
      </c>
      <c r="D63" s="1" t="s">
        <v>3705</v>
      </c>
      <c r="E63" s="1" t="s">
        <v>3536</v>
      </c>
      <c r="F63" s="1" t="s">
        <v>3537</v>
      </c>
      <c r="G63" s="1" t="s">
        <v>3537</v>
      </c>
      <c r="H63" s="1">
        <v>20</v>
      </c>
    </row>
    <row r="64" spans="1:8" x14ac:dyDescent="0.25">
      <c r="A64" s="1">
        <f t="shared" si="0"/>
        <v>59</v>
      </c>
      <c r="B64" s="1" t="s">
        <v>3706</v>
      </c>
      <c r="C64" s="9" t="s">
        <v>3707</v>
      </c>
      <c r="D64" s="1" t="s">
        <v>3708</v>
      </c>
      <c r="E64" s="1" t="s">
        <v>3536</v>
      </c>
      <c r="F64" s="1" t="s">
        <v>3537</v>
      </c>
      <c r="G64" s="1" t="s">
        <v>3537</v>
      </c>
      <c r="H64" s="1">
        <v>19</v>
      </c>
    </row>
    <row r="65" spans="1:8" x14ac:dyDescent="0.25">
      <c r="A65" s="1">
        <f t="shared" si="0"/>
        <v>60</v>
      </c>
      <c r="B65" s="1" t="s">
        <v>3709</v>
      </c>
      <c r="C65" s="9" t="s">
        <v>3710</v>
      </c>
      <c r="D65" s="1" t="s">
        <v>3711</v>
      </c>
      <c r="E65" s="1" t="s">
        <v>3536</v>
      </c>
      <c r="F65" s="1" t="s">
        <v>3537</v>
      </c>
      <c r="G65" s="1" t="s">
        <v>3537</v>
      </c>
      <c r="H65" s="1">
        <v>21</v>
      </c>
    </row>
    <row r="66" spans="1:8" x14ac:dyDescent="0.25">
      <c r="A66" s="1">
        <f t="shared" si="0"/>
        <v>61</v>
      </c>
      <c r="B66" s="1" t="s">
        <v>3712</v>
      </c>
      <c r="C66" s="9" t="s">
        <v>3713</v>
      </c>
      <c r="D66" s="1" t="s">
        <v>3714</v>
      </c>
      <c r="E66" s="1" t="s">
        <v>3536</v>
      </c>
      <c r="F66" s="1" t="s">
        <v>3537</v>
      </c>
      <c r="G66" s="1" t="s">
        <v>3537</v>
      </c>
      <c r="H66" s="1">
        <v>21</v>
      </c>
    </row>
    <row r="67" spans="1:8" x14ac:dyDescent="0.25">
      <c r="A67" s="1">
        <f t="shared" si="0"/>
        <v>62</v>
      </c>
      <c r="B67" s="1" t="s">
        <v>3715</v>
      </c>
      <c r="C67" s="9" t="s">
        <v>3716</v>
      </c>
      <c r="D67" s="1" t="s">
        <v>3717</v>
      </c>
      <c r="E67" s="1" t="s">
        <v>3536</v>
      </c>
      <c r="F67" s="1" t="s">
        <v>3537</v>
      </c>
      <c r="G67" s="1" t="s">
        <v>3537</v>
      </c>
      <c r="H67" s="1">
        <v>21</v>
      </c>
    </row>
    <row r="68" spans="1:8" x14ac:dyDescent="0.25">
      <c r="A68" s="1">
        <f t="shared" si="0"/>
        <v>63</v>
      </c>
      <c r="B68" s="1" t="s">
        <v>3718</v>
      </c>
      <c r="C68" s="9" t="s">
        <v>3719</v>
      </c>
      <c r="D68" s="1" t="s">
        <v>3720</v>
      </c>
      <c r="E68" s="1" t="s">
        <v>3536</v>
      </c>
      <c r="F68" s="1" t="s">
        <v>3537</v>
      </c>
      <c r="G68" s="1" t="s">
        <v>3537</v>
      </c>
      <c r="H68" s="1">
        <v>21</v>
      </c>
    </row>
    <row r="69" spans="1:8" x14ac:dyDescent="0.25">
      <c r="A69" s="1">
        <f t="shared" si="0"/>
        <v>64</v>
      </c>
      <c r="B69" s="1" t="s">
        <v>3721</v>
      </c>
      <c r="C69" s="9" t="s">
        <v>3722</v>
      </c>
      <c r="D69" s="1" t="s">
        <v>3723</v>
      </c>
      <c r="E69" s="1" t="s">
        <v>3536</v>
      </c>
      <c r="F69" s="1" t="s">
        <v>3537</v>
      </c>
      <c r="G69" s="1" t="s">
        <v>3537</v>
      </c>
      <c r="H69" s="1">
        <v>20</v>
      </c>
    </row>
    <row r="70" spans="1:8" x14ac:dyDescent="0.25">
      <c r="A70" s="1">
        <f t="shared" si="0"/>
        <v>65</v>
      </c>
      <c r="B70" s="1" t="s">
        <v>3724</v>
      </c>
      <c r="C70" s="9" t="s">
        <v>3725</v>
      </c>
      <c r="D70" s="1" t="s">
        <v>3726</v>
      </c>
      <c r="E70" s="1" t="s">
        <v>3536</v>
      </c>
      <c r="F70" s="1" t="s">
        <v>3537</v>
      </c>
      <c r="G70" s="1" t="s">
        <v>3537</v>
      </c>
      <c r="H70" s="1">
        <v>18</v>
      </c>
    </row>
    <row r="71" spans="1:8" x14ac:dyDescent="0.25">
      <c r="A71" s="1">
        <f t="shared" si="0"/>
        <v>66</v>
      </c>
      <c r="B71" s="1" t="s">
        <v>3727</v>
      </c>
      <c r="C71" s="9" t="s">
        <v>3728</v>
      </c>
      <c r="D71" s="1" t="s">
        <v>3729</v>
      </c>
      <c r="E71" s="1" t="s">
        <v>3536</v>
      </c>
      <c r="F71" s="1" t="s">
        <v>3537</v>
      </c>
      <c r="G71" s="1" t="s">
        <v>3537</v>
      </c>
      <c r="H71" s="1">
        <v>22</v>
      </c>
    </row>
    <row r="72" spans="1:8" x14ac:dyDescent="0.25">
      <c r="A72" s="1">
        <f t="shared" ref="A72:A135" si="1">A71+1</f>
        <v>67</v>
      </c>
      <c r="B72" s="1" t="s">
        <v>3730</v>
      </c>
      <c r="C72" s="9" t="s">
        <v>3731</v>
      </c>
      <c r="D72" s="1" t="s">
        <v>3732</v>
      </c>
      <c r="E72" s="1" t="s">
        <v>3536</v>
      </c>
      <c r="F72" s="1" t="s">
        <v>3537</v>
      </c>
      <c r="G72" s="1" t="s">
        <v>3537</v>
      </c>
      <c r="H72" s="1">
        <v>21</v>
      </c>
    </row>
    <row r="73" spans="1:8" x14ac:dyDescent="0.25">
      <c r="A73" s="1">
        <f t="shared" si="1"/>
        <v>68</v>
      </c>
      <c r="B73" s="1" t="s">
        <v>3733</v>
      </c>
      <c r="C73" s="9" t="s">
        <v>3734</v>
      </c>
      <c r="D73" s="1" t="s">
        <v>3735</v>
      </c>
      <c r="E73" s="1" t="s">
        <v>3536</v>
      </c>
      <c r="F73" s="1" t="s">
        <v>3537</v>
      </c>
      <c r="G73" s="1" t="s">
        <v>3537</v>
      </c>
      <c r="H73" s="1">
        <v>20</v>
      </c>
    </row>
    <row r="74" spans="1:8" x14ac:dyDescent="0.25">
      <c r="A74" s="1">
        <f t="shared" si="1"/>
        <v>69</v>
      </c>
      <c r="B74" s="1" t="s">
        <v>3736</v>
      </c>
      <c r="C74" s="9" t="s">
        <v>3737</v>
      </c>
      <c r="D74" s="1" t="s">
        <v>3738</v>
      </c>
      <c r="E74" s="1" t="s">
        <v>3536</v>
      </c>
      <c r="F74" s="1" t="s">
        <v>3537</v>
      </c>
      <c r="G74" s="1" t="s">
        <v>3537</v>
      </c>
      <c r="H74" s="1">
        <v>20</v>
      </c>
    </row>
    <row r="75" spans="1:8" x14ac:dyDescent="0.25">
      <c r="A75" s="1">
        <f t="shared" si="1"/>
        <v>70</v>
      </c>
      <c r="B75" s="1" t="s">
        <v>3739</v>
      </c>
      <c r="C75" s="9" t="s">
        <v>3740</v>
      </c>
      <c r="D75" s="1" t="s">
        <v>3741</v>
      </c>
      <c r="E75" s="1" t="s">
        <v>3536</v>
      </c>
      <c r="F75" s="1" t="s">
        <v>3537</v>
      </c>
      <c r="G75" s="1" t="s">
        <v>3537</v>
      </c>
      <c r="H75" s="1">
        <v>21</v>
      </c>
    </row>
    <row r="76" spans="1:8" x14ac:dyDescent="0.25">
      <c r="A76" s="1">
        <f t="shared" si="1"/>
        <v>71</v>
      </c>
      <c r="B76" s="1" t="s">
        <v>3742</v>
      </c>
      <c r="C76" s="9" t="s">
        <v>3743</v>
      </c>
      <c r="D76" s="1" t="s">
        <v>3744</v>
      </c>
      <c r="E76" s="1" t="s">
        <v>3536</v>
      </c>
      <c r="F76" s="1" t="s">
        <v>3537</v>
      </c>
      <c r="G76" s="1" t="s">
        <v>3537</v>
      </c>
      <c r="H76" s="1">
        <v>19</v>
      </c>
    </row>
    <row r="77" spans="1:8" x14ac:dyDescent="0.25">
      <c r="A77" s="1">
        <f t="shared" si="1"/>
        <v>72</v>
      </c>
      <c r="B77" s="1" t="s">
        <v>3745</v>
      </c>
      <c r="C77" s="9" t="s">
        <v>3746</v>
      </c>
      <c r="D77" s="1" t="s">
        <v>3747</v>
      </c>
      <c r="E77" s="1" t="s">
        <v>3536</v>
      </c>
      <c r="F77" s="1" t="s">
        <v>3537</v>
      </c>
      <c r="G77" s="1" t="s">
        <v>3537</v>
      </c>
      <c r="H77" s="1">
        <v>20</v>
      </c>
    </row>
    <row r="78" spans="1:8" x14ac:dyDescent="0.25">
      <c r="A78" s="1">
        <f t="shared" si="1"/>
        <v>73</v>
      </c>
      <c r="B78" s="1" t="s">
        <v>3748</v>
      </c>
      <c r="C78" s="9" t="s">
        <v>3749</v>
      </c>
      <c r="D78" s="1" t="s">
        <v>3750</v>
      </c>
      <c r="E78" s="1" t="s">
        <v>3536</v>
      </c>
      <c r="F78" s="1" t="s">
        <v>3537</v>
      </c>
      <c r="G78" s="1" t="s">
        <v>3537</v>
      </c>
      <c r="H78" s="1">
        <v>20</v>
      </c>
    </row>
    <row r="79" spans="1:8" x14ac:dyDescent="0.25">
      <c r="A79" s="1">
        <f t="shared" si="1"/>
        <v>74</v>
      </c>
      <c r="B79" s="1" t="s">
        <v>3751</v>
      </c>
      <c r="C79" s="9" t="s">
        <v>3752</v>
      </c>
      <c r="D79" s="1" t="s">
        <v>3753</v>
      </c>
      <c r="E79" s="1" t="s">
        <v>3536</v>
      </c>
      <c r="F79" s="1" t="s">
        <v>3537</v>
      </c>
      <c r="G79" s="1" t="s">
        <v>3537</v>
      </c>
      <c r="H79" s="1">
        <v>22</v>
      </c>
    </row>
    <row r="80" spans="1:8" x14ac:dyDescent="0.25">
      <c r="A80" s="1">
        <f t="shared" si="1"/>
        <v>75</v>
      </c>
      <c r="B80" s="1" t="s">
        <v>3754</v>
      </c>
      <c r="C80" s="9" t="s">
        <v>3755</v>
      </c>
      <c r="D80" s="1" t="s">
        <v>3756</v>
      </c>
      <c r="E80" s="1" t="s">
        <v>3536</v>
      </c>
      <c r="F80" s="1" t="s">
        <v>3537</v>
      </c>
      <c r="G80" s="1" t="s">
        <v>3537</v>
      </c>
      <c r="H80" s="1">
        <v>18</v>
      </c>
    </row>
    <row r="81" spans="1:8" x14ac:dyDescent="0.25">
      <c r="A81" s="1">
        <f t="shared" si="1"/>
        <v>76</v>
      </c>
      <c r="B81" s="1" t="s">
        <v>3757</v>
      </c>
      <c r="C81" s="9" t="s">
        <v>3758</v>
      </c>
      <c r="D81" s="1" t="s">
        <v>3759</v>
      </c>
      <c r="E81" s="1" t="s">
        <v>3536</v>
      </c>
      <c r="F81" s="1" t="s">
        <v>3537</v>
      </c>
      <c r="G81" s="1" t="s">
        <v>3537</v>
      </c>
      <c r="H81" s="1">
        <v>21</v>
      </c>
    </row>
    <row r="82" spans="1:8" x14ac:dyDescent="0.25">
      <c r="A82" s="1">
        <f t="shared" si="1"/>
        <v>77</v>
      </c>
      <c r="B82" s="1" t="s">
        <v>3760</v>
      </c>
      <c r="C82" s="9" t="s">
        <v>3761</v>
      </c>
      <c r="D82" s="1" t="s">
        <v>3762</v>
      </c>
      <c r="E82" s="1" t="s">
        <v>3536</v>
      </c>
      <c r="F82" s="1" t="s">
        <v>3537</v>
      </c>
      <c r="G82" s="1" t="s">
        <v>3537</v>
      </c>
      <c r="H82" s="1">
        <v>20</v>
      </c>
    </row>
    <row r="83" spans="1:8" x14ac:dyDescent="0.25">
      <c r="A83" s="1">
        <f t="shared" si="1"/>
        <v>78</v>
      </c>
      <c r="B83" s="1" t="s">
        <v>3763</v>
      </c>
      <c r="C83" s="9" t="s">
        <v>3764</v>
      </c>
      <c r="D83" s="1" t="s">
        <v>3765</v>
      </c>
      <c r="E83" s="1" t="s">
        <v>3536</v>
      </c>
      <c r="F83" s="1" t="s">
        <v>3537</v>
      </c>
      <c r="G83" s="1" t="s">
        <v>3537</v>
      </c>
      <c r="H83" s="1">
        <v>20</v>
      </c>
    </row>
    <row r="84" spans="1:8" x14ac:dyDescent="0.25">
      <c r="A84" s="1">
        <f t="shared" si="1"/>
        <v>79</v>
      </c>
      <c r="B84" s="1" t="s">
        <v>3766</v>
      </c>
      <c r="C84" s="9" t="s">
        <v>3767</v>
      </c>
      <c r="D84" s="1" t="s">
        <v>3768</v>
      </c>
      <c r="E84" s="1" t="s">
        <v>3536</v>
      </c>
      <c r="F84" s="1" t="s">
        <v>3537</v>
      </c>
      <c r="G84" s="1" t="s">
        <v>3537</v>
      </c>
      <c r="H84" s="1">
        <v>18</v>
      </c>
    </row>
    <row r="85" spans="1:8" x14ac:dyDescent="0.25">
      <c r="A85" s="1">
        <f t="shared" si="1"/>
        <v>80</v>
      </c>
      <c r="B85" s="1" t="s">
        <v>3769</v>
      </c>
      <c r="C85" s="9" t="s">
        <v>3770</v>
      </c>
      <c r="D85" s="1" t="s">
        <v>3771</v>
      </c>
      <c r="E85" s="1" t="s">
        <v>3536</v>
      </c>
      <c r="F85" s="1" t="s">
        <v>3537</v>
      </c>
      <c r="G85" s="1" t="s">
        <v>3537</v>
      </c>
      <c r="H85" s="1">
        <v>20</v>
      </c>
    </row>
    <row r="86" spans="1:8" x14ac:dyDescent="0.25">
      <c r="A86" s="1">
        <f t="shared" si="1"/>
        <v>81</v>
      </c>
      <c r="B86" s="1"/>
      <c r="C86" s="9" t="s">
        <v>3772</v>
      </c>
      <c r="D86" s="1" t="s">
        <v>3773</v>
      </c>
      <c r="E86" s="1" t="s">
        <v>3536</v>
      </c>
      <c r="F86" s="1" t="s">
        <v>3537</v>
      </c>
      <c r="G86" s="1" t="s">
        <v>3537</v>
      </c>
      <c r="H86" s="1">
        <v>20</v>
      </c>
    </row>
    <row r="87" spans="1:8" x14ac:dyDescent="0.25">
      <c r="A87" s="1">
        <f t="shared" si="1"/>
        <v>82</v>
      </c>
      <c r="B87" s="1" t="s">
        <v>3774</v>
      </c>
      <c r="C87" s="9" t="s">
        <v>3775</v>
      </c>
      <c r="D87" s="1" t="s">
        <v>3776</v>
      </c>
      <c r="E87" s="1" t="s">
        <v>3536</v>
      </c>
      <c r="F87" s="1" t="s">
        <v>3537</v>
      </c>
      <c r="G87" s="1" t="s">
        <v>3537</v>
      </c>
      <c r="H87" s="1">
        <v>20</v>
      </c>
    </row>
    <row r="88" spans="1:8" x14ac:dyDescent="0.25">
      <c r="A88" s="1">
        <f t="shared" si="1"/>
        <v>83</v>
      </c>
      <c r="B88" s="1" t="s">
        <v>3777</v>
      </c>
      <c r="C88" s="9" t="s">
        <v>3778</v>
      </c>
      <c r="D88" s="1" t="s">
        <v>3779</v>
      </c>
      <c r="E88" s="1" t="s">
        <v>3536</v>
      </c>
      <c r="F88" s="1" t="s">
        <v>3537</v>
      </c>
      <c r="G88" s="1" t="s">
        <v>3537</v>
      </c>
      <c r="H88" s="1">
        <v>21</v>
      </c>
    </row>
    <row r="89" spans="1:8" x14ac:dyDescent="0.25">
      <c r="A89" s="1">
        <f t="shared" si="1"/>
        <v>84</v>
      </c>
      <c r="B89" s="1" t="s">
        <v>3780</v>
      </c>
      <c r="C89" s="9" t="s">
        <v>3781</v>
      </c>
      <c r="D89" s="1" t="s">
        <v>3782</v>
      </c>
      <c r="E89" s="1" t="s">
        <v>3536</v>
      </c>
      <c r="F89" s="1" t="s">
        <v>3537</v>
      </c>
      <c r="G89" s="1" t="s">
        <v>3537</v>
      </c>
      <c r="H89" s="1">
        <v>19</v>
      </c>
    </row>
    <row r="90" spans="1:8" x14ac:dyDescent="0.25">
      <c r="A90" s="1">
        <f t="shared" si="1"/>
        <v>85</v>
      </c>
      <c r="B90" s="1" t="s">
        <v>3783</v>
      </c>
      <c r="C90" s="9" t="s">
        <v>3784</v>
      </c>
      <c r="D90" s="1" t="s">
        <v>3785</v>
      </c>
      <c r="E90" s="1" t="s">
        <v>3536</v>
      </c>
      <c r="F90" s="1" t="s">
        <v>3537</v>
      </c>
      <c r="G90" s="1" t="s">
        <v>3537</v>
      </c>
      <c r="H90" s="1">
        <v>21</v>
      </c>
    </row>
    <row r="91" spans="1:8" x14ac:dyDescent="0.25">
      <c r="A91" s="1">
        <f t="shared" si="1"/>
        <v>86</v>
      </c>
      <c r="B91" s="1" t="s">
        <v>3786</v>
      </c>
      <c r="C91" s="9" t="s">
        <v>3787</v>
      </c>
      <c r="D91" s="1" t="s">
        <v>3788</v>
      </c>
      <c r="E91" s="1" t="s">
        <v>3536</v>
      </c>
      <c r="F91" s="1" t="s">
        <v>3537</v>
      </c>
      <c r="G91" s="1" t="s">
        <v>3537</v>
      </c>
      <c r="H91" s="1">
        <v>19</v>
      </c>
    </row>
    <row r="92" spans="1:8" x14ac:dyDescent="0.25">
      <c r="A92" s="1">
        <f t="shared" si="1"/>
        <v>87</v>
      </c>
      <c r="B92" s="1" t="s">
        <v>3789</v>
      </c>
      <c r="C92" s="9" t="s">
        <v>3790</v>
      </c>
      <c r="D92" s="1" t="s">
        <v>3791</v>
      </c>
      <c r="E92" s="1" t="s">
        <v>3536</v>
      </c>
      <c r="F92" s="1" t="s">
        <v>3537</v>
      </c>
      <c r="G92" s="1" t="s">
        <v>3537</v>
      </c>
      <c r="H92" s="1">
        <v>20</v>
      </c>
    </row>
    <row r="93" spans="1:8" x14ac:dyDescent="0.25">
      <c r="A93" s="1">
        <f t="shared" si="1"/>
        <v>88</v>
      </c>
      <c r="B93" s="1" t="s">
        <v>3792</v>
      </c>
      <c r="C93" s="9" t="s">
        <v>3793</v>
      </c>
      <c r="D93" s="1" t="s">
        <v>3794</v>
      </c>
      <c r="E93" s="1" t="s">
        <v>3536</v>
      </c>
      <c r="F93" s="1" t="s">
        <v>3537</v>
      </c>
      <c r="G93" s="1" t="s">
        <v>3537</v>
      </c>
      <c r="H93" s="1">
        <v>20</v>
      </c>
    </row>
    <row r="94" spans="1:8" x14ac:dyDescent="0.25">
      <c r="A94" s="1">
        <f t="shared" si="1"/>
        <v>89</v>
      </c>
      <c r="B94" s="1" t="s">
        <v>3795</v>
      </c>
      <c r="C94" s="9" t="s">
        <v>3796</v>
      </c>
      <c r="D94" s="1" t="s">
        <v>3797</v>
      </c>
      <c r="E94" s="1" t="s">
        <v>3536</v>
      </c>
      <c r="F94" s="1" t="s">
        <v>3537</v>
      </c>
      <c r="G94" s="1" t="s">
        <v>3537</v>
      </c>
      <c r="H94" s="1">
        <v>18</v>
      </c>
    </row>
    <row r="95" spans="1:8" x14ac:dyDescent="0.25">
      <c r="A95" s="1">
        <f t="shared" si="1"/>
        <v>90</v>
      </c>
      <c r="B95" s="1" t="s">
        <v>3798</v>
      </c>
      <c r="C95" s="9" t="s">
        <v>3799</v>
      </c>
      <c r="D95" s="1" t="s">
        <v>3800</v>
      </c>
      <c r="E95" s="1" t="s">
        <v>3536</v>
      </c>
      <c r="F95" s="1" t="s">
        <v>3537</v>
      </c>
      <c r="G95" s="1" t="s">
        <v>3537</v>
      </c>
      <c r="H95" s="1">
        <v>19</v>
      </c>
    </row>
    <row r="96" spans="1:8" x14ac:dyDescent="0.25">
      <c r="A96" s="1">
        <f t="shared" si="1"/>
        <v>91</v>
      </c>
      <c r="B96" s="1" t="s">
        <v>3801</v>
      </c>
      <c r="C96" s="9" t="s">
        <v>3802</v>
      </c>
      <c r="D96" s="1" t="s">
        <v>3803</v>
      </c>
      <c r="E96" s="1" t="s">
        <v>3536</v>
      </c>
      <c r="F96" s="1" t="s">
        <v>3537</v>
      </c>
      <c r="G96" s="1" t="s">
        <v>3537</v>
      </c>
      <c r="H96" s="1">
        <v>20</v>
      </c>
    </row>
    <row r="97" spans="1:8" x14ac:dyDescent="0.25">
      <c r="A97" s="1">
        <f t="shared" si="1"/>
        <v>92</v>
      </c>
      <c r="B97" s="1" t="s">
        <v>3804</v>
      </c>
      <c r="C97" s="9" t="s">
        <v>3805</v>
      </c>
      <c r="D97" s="1" t="s">
        <v>3806</v>
      </c>
      <c r="E97" s="1" t="s">
        <v>3536</v>
      </c>
      <c r="F97" s="1" t="s">
        <v>3537</v>
      </c>
      <c r="G97" s="1" t="s">
        <v>3537</v>
      </c>
      <c r="H97" s="1">
        <v>19</v>
      </c>
    </row>
    <row r="98" spans="1:8" x14ac:dyDescent="0.25">
      <c r="A98" s="1">
        <f t="shared" si="1"/>
        <v>93</v>
      </c>
      <c r="B98" s="1" t="s">
        <v>3807</v>
      </c>
      <c r="C98" s="9" t="s">
        <v>3808</v>
      </c>
      <c r="D98" s="1" t="s">
        <v>3809</v>
      </c>
      <c r="E98" s="1" t="s">
        <v>3536</v>
      </c>
      <c r="F98" s="1" t="s">
        <v>3537</v>
      </c>
      <c r="G98" s="1" t="s">
        <v>3537</v>
      </c>
      <c r="H98" s="1">
        <v>20</v>
      </c>
    </row>
    <row r="99" spans="1:8" x14ac:dyDescent="0.25">
      <c r="A99" s="1">
        <f t="shared" si="1"/>
        <v>94</v>
      </c>
      <c r="B99" s="1" t="s">
        <v>3810</v>
      </c>
      <c r="C99" s="9" t="s">
        <v>3811</v>
      </c>
      <c r="D99" s="1" t="s">
        <v>3812</v>
      </c>
      <c r="E99" s="1" t="s">
        <v>3536</v>
      </c>
      <c r="F99" s="1" t="s">
        <v>3537</v>
      </c>
      <c r="G99" s="1" t="s">
        <v>3537</v>
      </c>
      <c r="H99" s="1">
        <v>20</v>
      </c>
    </row>
    <row r="100" spans="1:8" x14ac:dyDescent="0.25">
      <c r="A100" s="1">
        <f t="shared" si="1"/>
        <v>95</v>
      </c>
      <c r="B100" s="1" t="s">
        <v>3813</v>
      </c>
      <c r="C100" s="9" t="s">
        <v>3814</v>
      </c>
      <c r="D100" s="1" t="s">
        <v>3815</v>
      </c>
      <c r="E100" s="1" t="s">
        <v>3536</v>
      </c>
      <c r="F100" s="1" t="s">
        <v>3537</v>
      </c>
      <c r="G100" s="1" t="s">
        <v>3537</v>
      </c>
      <c r="H100" s="1">
        <v>20</v>
      </c>
    </row>
    <row r="101" spans="1:8" x14ac:dyDescent="0.25">
      <c r="A101" s="1">
        <f t="shared" si="1"/>
        <v>96</v>
      </c>
      <c r="B101" s="1" t="s">
        <v>3816</v>
      </c>
      <c r="C101" s="9" t="s">
        <v>3817</v>
      </c>
      <c r="D101" s="1" t="s">
        <v>3818</v>
      </c>
      <c r="E101" s="1" t="s">
        <v>3536</v>
      </c>
      <c r="F101" s="1" t="s">
        <v>3537</v>
      </c>
      <c r="G101" s="1" t="s">
        <v>3537</v>
      </c>
      <c r="H101" s="1">
        <v>20</v>
      </c>
    </row>
    <row r="102" spans="1:8" x14ac:dyDescent="0.25">
      <c r="A102" s="1">
        <f t="shared" si="1"/>
        <v>97</v>
      </c>
      <c r="B102" s="1" t="s">
        <v>3819</v>
      </c>
      <c r="C102" s="9" t="s">
        <v>3820</v>
      </c>
      <c r="D102" s="1" t="s">
        <v>3821</v>
      </c>
      <c r="E102" s="1" t="s">
        <v>3536</v>
      </c>
      <c r="F102" s="1" t="s">
        <v>3537</v>
      </c>
      <c r="G102" s="1" t="s">
        <v>3537</v>
      </c>
      <c r="H102" s="1">
        <v>20</v>
      </c>
    </row>
    <row r="103" spans="1:8" x14ac:dyDescent="0.25">
      <c r="A103" s="1">
        <f t="shared" si="1"/>
        <v>98</v>
      </c>
      <c r="B103" s="1"/>
      <c r="C103" s="9" t="s">
        <v>3822</v>
      </c>
      <c r="D103" s="1" t="s">
        <v>3823</v>
      </c>
      <c r="E103" s="1" t="s">
        <v>3536</v>
      </c>
      <c r="F103" s="1" t="s">
        <v>3537</v>
      </c>
      <c r="G103" s="1" t="s">
        <v>3537</v>
      </c>
      <c r="H103" s="1">
        <v>20</v>
      </c>
    </row>
    <row r="104" spans="1:8" x14ac:dyDescent="0.25">
      <c r="A104" s="1">
        <f t="shared" si="1"/>
        <v>99</v>
      </c>
      <c r="B104" s="1" t="s">
        <v>3824</v>
      </c>
      <c r="C104" s="9" t="s">
        <v>3825</v>
      </c>
      <c r="D104" s="1" t="s">
        <v>3826</v>
      </c>
      <c r="E104" s="1" t="s">
        <v>3536</v>
      </c>
      <c r="F104" s="1" t="s">
        <v>3537</v>
      </c>
      <c r="G104" s="1" t="s">
        <v>3537</v>
      </c>
      <c r="H104" s="1">
        <v>21</v>
      </c>
    </row>
    <row r="105" spans="1:8" x14ac:dyDescent="0.25">
      <c r="A105" s="1">
        <f t="shared" si="1"/>
        <v>100</v>
      </c>
      <c r="B105" s="1" t="s">
        <v>3827</v>
      </c>
      <c r="C105" s="9" t="s">
        <v>3828</v>
      </c>
      <c r="D105" s="1" t="s">
        <v>3829</v>
      </c>
      <c r="E105" s="1" t="s">
        <v>3536</v>
      </c>
      <c r="F105" s="1" t="s">
        <v>3537</v>
      </c>
      <c r="G105" s="1" t="s">
        <v>3537</v>
      </c>
      <c r="H105" s="1">
        <v>18</v>
      </c>
    </row>
    <row r="106" spans="1:8" x14ac:dyDescent="0.25">
      <c r="A106" s="1">
        <f t="shared" si="1"/>
        <v>101</v>
      </c>
      <c r="B106" s="1" t="s">
        <v>3830</v>
      </c>
      <c r="C106" s="9" t="s">
        <v>3831</v>
      </c>
      <c r="D106" s="1" t="s">
        <v>3832</v>
      </c>
      <c r="E106" s="1" t="s">
        <v>3536</v>
      </c>
      <c r="F106" s="1" t="s">
        <v>3537</v>
      </c>
      <c r="G106" s="1" t="s">
        <v>3537</v>
      </c>
      <c r="H106" s="1">
        <v>18</v>
      </c>
    </row>
    <row r="107" spans="1:8" x14ac:dyDescent="0.25">
      <c r="A107" s="1">
        <f t="shared" si="1"/>
        <v>102</v>
      </c>
      <c r="B107" s="1" t="s">
        <v>3833</v>
      </c>
      <c r="C107" s="9" t="s">
        <v>3834</v>
      </c>
      <c r="D107" s="1" t="s">
        <v>3835</v>
      </c>
      <c r="E107" s="1" t="s">
        <v>3536</v>
      </c>
      <c r="F107" s="1" t="s">
        <v>3537</v>
      </c>
      <c r="G107" s="1" t="s">
        <v>3537</v>
      </c>
      <c r="H107" s="1">
        <v>18</v>
      </c>
    </row>
    <row r="108" spans="1:8" x14ac:dyDescent="0.25">
      <c r="A108" s="1">
        <f t="shared" si="1"/>
        <v>103</v>
      </c>
      <c r="B108" s="1" t="s">
        <v>3836</v>
      </c>
      <c r="C108" s="9" t="s">
        <v>3837</v>
      </c>
      <c r="D108" s="1" t="s">
        <v>3838</v>
      </c>
      <c r="E108" s="1" t="s">
        <v>3536</v>
      </c>
      <c r="F108" s="1" t="s">
        <v>3537</v>
      </c>
      <c r="G108" s="1" t="s">
        <v>3537</v>
      </c>
      <c r="H108" s="1">
        <v>20</v>
      </c>
    </row>
    <row r="109" spans="1:8" x14ac:dyDescent="0.25">
      <c r="A109" s="1">
        <f t="shared" si="1"/>
        <v>104</v>
      </c>
      <c r="B109" s="1" t="s">
        <v>3839</v>
      </c>
      <c r="C109" s="9" t="s">
        <v>3840</v>
      </c>
      <c r="D109" s="1" t="s">
        <v>3841</v>
      </c>
      <c r="E109" s="1" t="s">
        <v>3536</v>
      </c>
      <c r="F109" s="1" t="s">
        <v>3537</v>
      </c>
      <c r="G109" s="1" t="s">
        <v>3537</v>
      </c>
      <c r="H109" s="1">
        <v>20</v>
      </c>
    </row>
    <row r="110" spans="1:8" x14ac:dyDescent="0.25">
      <c r="A110" s="1">
        <f t="shared" si="1"/>
        <v>105</v>
      </c>
      <c r="B110" s="1" t="s">
        <v>3842</v>
      </c>
      <c r="C110" s="9" t="s">
        <v>3843</v>
      </c>
      <c r="D110" s="1" t="s">
        <v>3844</v>
      </c>
      <c r="E110" s="1" t="s">
        <v>3536</v>
      </c>
      <c r="F110" s="1" t="s">
        <v>3537</v>
      </c>
      <c r="G110" s="1" t="s">
        <v>3537</v>
      </c>
      <c r="H110" s="1">
        <v>20</v>
      </c>
    </row>
    <row r="111" spans="1:8" x14ac:dyDescent="0.25">
      <c r="A111" s="1">
        <f t="shared" si="1"/>
        <v>106</v>
      </c>
      <c r="B111" s="1" t="s">
        <v>3845</v>
      </c>
      <c r="C111" s="9" t="s">
        <v>3846</v>
      </c>
      <c r="D111" s="1" t="s">
        <v>3847</v>
      </c>
      <c r="E111" s="1" t="s">
        <v>3536</v>
      </c>
      <c r="F111" s="1" t="s">
        <v>3537</v>
      </c>
      <c r="G111" s="1" t="s">
        <v>3537</v>
      </c>
      <c r="H111" s="1">
        <v>21</v>
      </c>
    </row>
    <row r="112" spans="1:8" x14ac:dyDescent="0.25">
      <c r="A112" s="1">
        <f t="shared" si="1"/>
        <v>107</v>
      </c>
      <c r="B112" s="1" t="s">
        <v>3848</v>
      </c>
      <c r="C112" s="9" t="s">
        <v>3849</v>
      </c>
      <c r="D112" s="1" t="s">
        <v>3850</v>
      </c>
      <c r="E112" s="1" t="s">
        <v>3536</v>
      </c>
      <c r="F112" s="1" t="s">
        <v>3537</v>
      </c>
      <c r="G112" s="1" t="s">
        <v>3537</v>
      </c>
      <c r="H112" s="1">
        <v>19</v>
      </c>
    </row>
    <row r="113" spans="1:8" x14ac:dyDescent="0.25">
      <c r="A113" s="1">
        <f t="shared" si="1"/>
        <v>108</v>
      </c>
      <c r="B113" s="1" t="s">
        <v>3851</v>
      </c>
      <c r="C113" s="9" t="s">
        <v>3852</v>
      </c>
      <c r="D113" s="1" t="s">
        <v>3853</v>
      </c>
      <c r="E113" s="1" t="s">
        <v>3536</v>
      </c>
      <c r="F113" s="1" t="s">
        <v>3537</v>
      </c>
      <c r="G113" s="1" t="s">
        <v>3537</v>
      </c>
      <c r="H113" s="1">
        <v>18</v>
      </c>
    </row>
    <row r="114" spans="1:8" x14ac:dyDescent="0.25">
      <c r="A114" s="1">
        <f t="shared" si="1"/>
        <v>109</v>
      </c>
      <c r="B114" s="1" t="s">
        <v>3854</v>
      </c>
      <c r="C114" s="9" t="s">
        <v>3855</v>
      </c>
      <c r="D114" s="1" t="s">
        <v>3856</v>
      </c>
      <c r="E114" s="1" t="s">
        <v>3536</v>
      </c>
      <c r="F114" s="1" t="s">
        <v>3537</v>
      </c>
      <c r="G114" s="1" t="s">
        <v>3537</v>
      </c>
      <c r="H114" s="1">
        <v>21</v>
      </c>
    </row>
    <row r="115" spans="1:8" x14ac:dyDescent="0.25">
      <c r="A115" s="1">
        <f t="shared" si="1"/>
        <v>110</v>
      </c>
      <c r="B115" s="1" t="s">
        <v>3857</v>
      </c>
      <c r="C115" s="9" t="s">
        <v>3858</v>
      </c>
      <c r="D115" s="1" t="s">
        <v>3859</v>
      </c>
      <c r="E115" s="1" t="s">
        <v>3536</v>
      </c>
      <c r="F115" s="1" t="s">
        <v>3537</v>
      </c>
      <c r="G115" s="1" t="s">
        <v>3537</v>
      </c>
      <c r="H115" s="1">
        <v>18</v>
      </c>
    </row>
    <row r="116" spans="1:8" x14ac:dyDescent="0.25">
      <c r="A116" s="1">
        <f t="shared" si="1"/>
        <v>111</v>
      </c>
      <c r="B116" s="1"/>
      <c r="C116" s="9" t="s">
        <v>3860</v>
      </c>
      <c r="D116" s="1" t="s">
        <v>3861</v>
      </c>
      <c r="E116" s="1" t="s">
        <v>3536</v>
      </c>
      <c r="F116" s="1" t="s">
        <v>3537</v>
      </c>
      <c r="G116" s="1" t="s">
        <v>3537</v>
      </c>
      <c r="H116" s="1">
        <v>20</v>
      </c>
    </row>
    <row r="117" spans="1:8" x14ac:dyDescent="0.25">
      <c r="A117" s="1">
        <f t="shared" si="1"/>
        <v>112</v>
      </c>
      <c r="B117" s="1" t="s">
        <v>3862</v>
      </c>
      <c r="C117" s="9" t="s">
        <v>3863</v>
      </c>
      <c r="D117" s="1" t="s">
        <v>3864</v>
      </c>
      <c r="E117" s="1" t="s">
        <v>3536</v>
      </c>
      <c r="F117" s="1" t="s">
        <v>3537</v>
      </c>
      <c r="G117" s="1" t="s">
        <v>3537</v>
      </c>
      <c r="H117" s="1">
        <v>20</v>
      </c>
    </row>
    <row r="118" spans="1:8" x14ac:dyDescent="0.25">
      <c r="A118" s="1">
        <f t="shared" si="1"/>
        <v>113</v>
      </c>
      <c r="B118" s="1" t="s">
        <v>3865</v>
      </c>
      <c r="C118" s="9" t="s">
        <v>3866</v>
      </c>
      <c r="D118" s="1" t="s">
        <v>3867</v>
      </c>
      <c r="E118" s="1" t="s">
        <v>3536</v>
      </c>
      <c r="F118" s="1" t="s">
        <v>3537</v>
      </c>
      <c r="G118" s="1" t="s">
        <v>3537</v>
      </c>
      <c r="H118" s="1">
        <v>18</v>
      </c>
    </row>
    <row r="119" spans="1:8" x14ac:dyDescent="0.25">
      <c r="A119" s="1">
        <f t="shared" si="1"/>
        <v>114</v>
      </c>
      <c r="B119" s="1" t="s">
        <v>3868</v>
      </c>
      <c r="C119" s="9" t="s">
        <v>3869</v>
      </c>
      <c r="D119" s="1" t="s">
        <v>3870</v>
      </c>
      <c r="E119" s="1" t="s">
        <v>3536</v>
      </c>
      <c r="F119" s="1" t="s">
        <v>3537</v>
      </c>
      <c r="G119" s="1" t="s">
        <v>3537</v>
      </c>
      <c r="H119" s="1">
        <v>20</v>
      </c>
    </row>
    <row r="120" spans="1:8" x14ac:dyDescent="0.25">
      <c r="A120" s="1">
        <f t="shared" si="1"/>
        <v>115</v>
      </c>
      <c r="B120" s="1" t="s">
        <v>3871</v>
      </c>
      <c r="C120" s="9" t="s">
        <v>3872</v>
      </c>
      <c r="D120" s="1" t="s">
        <v>3873</v>
      </c>
      <c r="E120" s="1" t="s">
        <v>3536</v>
      </c>
      <c r="F120" s="1" t="s">
        <v>3537</v>
      </c>
      <c r="G120" s="1" t="s">
        <v>3537</v>
      </c>
      <c r="H120" s="1">
        <v>20</v>
      </c>
    </row>
    <row r="121" spans="1:8" x14ac:dyDescent="0.25">
      <c r="A121" s="1">
        <f t="shared" si="1"/>
        <v>116</v>
      </c>
      <c r="B121" s="1" t="s">
        <v>3874</v>
      </c>
      <c r="C121" s="9" t="s">
        <v>3875</v>
      </c>
      <c r="D121" s="1" t="s">
        <v>3876</v>
      </c>
      <c r="E121" s="1" t="s">
        <v>3536</v>
      </c>
      <c r="F121" s="1" t="s">
        <v>3537</v>
      </c>
      <c r="G121" s="1" t="s">
        <v>3537</v>
      </c>
      <c r="H121" s="1">
        <v>19</v>
      </c>
    </row>
    <row r="122" spans="1:8" x14ac:dyDescent="0.25">
      <c r="A122" s="1">
        <f t="shared" si="1"/>
        <v>117</v>
      </c>
      <c r="B122" s="1" t="s">
        <v>3877</v>
      </c>
      <c r="C122" s="9" t="s">
        <v>3878</v>
      </c>
      <c r="D122" s="1" t="s">
        <v>3879</v>
      </c>
      <c r="E122" s="1" t="s">
        <v>3536</v>
      </c>
      <c r="F122" s="1" t="s">
        <v>3537</v>
      </c>
      <c r="G122" s="1" t="s">
        <v>3537</v>
      </c>
      <c r="H122" s="1">
        <v>18</v>
      </c>
    </row>
    <row r="123" spans="1:8" x14ac:dyDescent="0.25">
      <c r="A123" s="1">
        <f t="shared" si="1"/>
        <v>118</v>
      </c>
      <c r="B123" s="1" t="s">
        <v>3880</v>
      </c>
      <c r="C123" s="9" t="s">
        <v>3881</v>
      </c>
      <c r="D123" s="1" t="s">
        <v>3882</v>
      </c>
      <c r="E123" s="1" t="s">
        <v>3536</v>
      </c>
      <c r="F123" s="1" t="s">
        <v>3537</v>
      </c>
      <c r="G123" s="1" t="s">
        <v>3537</v>
      </c>
      <c r="H123" s="1">
        <v>18</v>
      </c>
    </row>
    <row r="124" spans="1:8" x14ac:dyDescent="0.25">
      <c r="A124" s="1">
        <f t="shared" si="1"/>
        <v>119</v>
      </c>
      <c r="B124" s="1" t="s">
        <v>3883</v>
      </c>
      <c r="C124" s="9" t="s">
        <v>3884</v>
      </c>
      <c r="D124" s="1" t="s">
        <v>3885</v>
      </c>
      <c r="E124" s="1" t="s">
        <v>3536</v>
      </c>
      <c r="F124" s="1" t="s">
        <v>3537</v>
      </c>
      <c r="G124" s="1" t="s">
        <v>3537</v>
      </c>
      <c r="H124" s="1">
        <v>20</v>
      </c>
    </row>
    <row r="125" spans="1:8" x14ac:dyDescent="0.25">
      <c r="A125" s="1">
        <f t="shared" si="1"/>
        <v>120</v>
      </c>
      <c r="B125" s="1" t="s">
        <v>3886</v>
      </c>
      <c r="C125" s="9" t="s">
        <v>3887</v>
      </c>
      <c r="D125" s="1" t="s">
        <v>3888</v>
      </c>
      <c r="E125" s="1" t="s">
        <v>3536</v>
      </c>
      <c r="F125" s="1" t="s">
        <v>3537</v>
      </c>
      <c r="G125" s="1" t="s">
        <v>3537</v>
      </c>
      <c r="H125" s="1">
        <v>21</v>
      </c>
    </row>
    <row r="126" spans="1:8" x14ac:dyDescent="0.25">
      <c r="A126" s="1">
        <f t="shared" si="1"/>
        <v>121</v>
      </c>
      <c r="B126" s="1" t="s">
        <v>3889</v>
      </c>
      <c r="C126" s="9" t="s">
        <v>3890</v>
      </c>
      <c r="D126" s="1" t="s">
        <v>3891</v>
      </c>
      <c r="E126" s="1" t="s">
        <v>3536</v>
      </c>
      <c r="F126" s="1" t="s">
        <v>3537</v>
      </c>
      <c r="G126" s="1" t="s">
        <v>3537</v>
      </c>
      <c r="H126" s="1">
        <v>21</v>
      </c>
    </row>
    <row r="127" spans="1:8" x14ac:dyDescent="0.25">
      <c r="A127" s="1">
        <f t="shared" si="1"/>
        <v>122</v>
      </c>
      <c r="B127" s="1" t="s">
        <v>3892</v>
      </c>
      <c r="C127" s="9" t="s">
        <v>3893</v>
      </c>
      <c r="D127" s="1" t="s">
        <v>3894</v>
      </c>
      <c r="E127" s="1" t="s">
        <v>3536</v>
      </c>
      <c r="F127" s="1" t="s">
        <v>3537</v>
      </c>
      <c r="G127" s="1" t="s">
        <v>3537</v>
      </c>
      <c r="H127" s="1">
        <v>21</v>
      </c>
    </row>
    <row r="128" spans="1:8" x14ac:dyDescent="0.25">
      <c r="A128" s="1">
        <f t="shared" si="1"/>
        <v>123</v>
      </c>
      <c r="B128" s="1" t="s">
        <v>3895</v>
      </c>
      <c r="C128" s="9" t="s">
        <v>3896</v>
      </c>
      <c r="D128" s="1" t="s">
        <v>3897</v>
      </c>
      <c r="E128" s="1" t="s">
        <v>3536</v>
      </c>
      <c r="F128" s="1" t="s">
        <v>3537</v>
      </c>
      <c r="G128" s="1" t="s">
        <v>3537</v>
      </c>
      <c r="H128" s="1">
        <v>20</v>
      </c>
    </row>
    <row r="129" spans="1:8" x14ac:dyDescent="0.25">
      <c r="A129" s="1">
        <f t="shared" si="1"/>
        <v>124</v>
      </c>
      <c r="B129" s="1" t="s">
        <v>3898</v>
      </c>
      <c r="C129" s="9" t="s">
        <v>3899</v>
      </c>
      <c r="D129" s="1" t="s">
        <v>3900</v>
      </c>
      <c r="E129" s="1" t="s">
        <v>3536</v>
      </c>
      <c r="F129" s="1" t="s">
        <v>3537</v>
      </c>
      <c r="G129" s="1" t="s">
        <v>3537</v>
      </c>
      <c r="H129" s="1">
        <v>21</v>
      </c>
    </row>
    <row r="130" spans="1:8" x14ac:dyDescent="0.25">
      <c r="A130" s="1">
        <f t="shared" si="1"/>
        <v>125</v>
      </c>
      <c r="B130" s="1" t="s">
        <v>3901</v>
      </c>
      <c r="C130" s="9" t="s">
        <v>3902</v>
      </c>
      <c r="D130" s="1" t="s">
        <v>3903</v>
      </c>
      <c r="E130" s="1" t="s">
        <v>3536</v>
      </c>
      <c r="F130" s="1" t="s">
        <v>3537</v>
      </c>
      <c r="G130" s="1" t="s">
        <v>3537</v>
      </c>
      <c r="H130" s="1">
        <v>21</v>
      </c>
    </row>
    <row r="131" spans="1:8" x14ac:dyDescent="0.25">
      <c r="A131" s="1">
        <f t="shared" si="1"/>
        <v>126</v>
      </c>
      <c r="B131" s="1" t="s">
        <v>3904</v>
      </c>
      <c r="C131" s="9" t="s">
        <v>3905</v>
      </c>
      <c r="D131" s="1" t="s">
        <v>3906</v>
      </c>
      <c r="E131" s="1" t="s">
        <v>3536</v>
      </c>
      <c r="F131" s="1" t="s">
        <v>3537</v>
      </c>
      <c r="G131" s="1" t="s">
        <v>3537</v>
      </c>
      <c r="H131" s="1">
        <v>21</v>
      </c>
    </row>
    <row r="132" spans="1:8" x14ac:dyDescent="0.25">
      <c r="A132" s="1">
        <f t="shared" si="1"/>
        <v>127</v>
      </c>
      <c r="B132" s="1" t="s">
        <v>3907</v>
      </c>
      <c r="C132" s="9" t="s">
        <v>3908</v>
      </c>
      <c r="D132" s="1" t="s">
        <v>3909</v>
      </c>
      <c r="E132" s="1" t="s">
        <v>3536</v>
      </c>
      <c r="F132" s="1" t="s">
        <v>3537</v>
      </c>
      <c r="G132" s="1" t="s">
        <v>3537</v>
      </c>
      <c r="H132" s="1">
        <v>19</v>
      </c>
    </row>
    <row r="133" spans="1:8" x14ac:dyDescent="0.25">
      <c r="A133" s="1">
        <f t="shared" si="1"/>
        <v>128</v>
      </c>
      <c r="B133" s="1" t="s">
        <v>3910</v>
      </c>
      <c r="C133" s="9" t="s">
        <v>3911</v>
      </c>
      <c r="D133" s="1" t="s">
        <v>3912</v>
      </c>
      <c r="E133" s="1" t="s">
        <v>3536</v>
      </c>
      <c r="F133" s="1" t="s">
        <v>3537</v>
      </c>
      <c r="G133" s="1" t="s">
        <v>3537</v>
      </c>
      <c r="H133" s="1">
        <v>19</v>
      </c>
    </row>
    <row r="134" spans="1:8" x14ac:dyDescent="0.25">
      <c r="A134" s="1">
        <f t="shared" si="1"/>
        <v>129</v>
      </c>
      <c r="B134" s="1" t="s">
        <v>3913</v>
      </c>
      <c r="C134" s="9" t="s">
        <v>3914</v>
      </c>
      <c r="D134" s="1" t="s">
        <v>3915</v>
      </c>
      <c r="E134" s="1" t="s">
        <v>3536</v>
      </c>
      <c r="F134" s="1" t="s">
        <v>3537</v>
      </c>
      <c r="G134" s="1" t="s">
        <v>3537</v>
      </c>
      <c r="H134" s="1">
        <v>21</v>
      </c>
    </row>
    <row r="135" spans="1:8" x14ac:dyDescent="0.25">
      <c r="A135" s="1">
        <f t="shared" si="1"/>
        <v>130</v>
      </c>
      <c r="B135" s="1" t="s">
        <v>3916</v>
      </c>
      <c r="C135" s="9" t="s">
        <v>3917</v>
      </c>
      <c r="D135" s="1" t="s">
        <v>3918</v>
      </c>
      <c r="E135" s="1" t="s">
        <v>3536</v>
      </c>
      <c r="F135" s="1" t="s">
        <v>3537</v>
      </c>
      <c r="G135" s="1" t="s">
        <v>3537</v>
      </c>
      <c r="H135" s="1">
        <v>19</v>
      </c>
    </row>
    <row r="136" spans="1:8" x14ac:dyDescent="0.25">
      <c r="A136" s="1">
        <f t="shared" ref="A136:A199" si="2">A135+1</f>
        <v>131</v>
      </c>
      <c r="B136" s="1" t="s">
        <v>3919</v>
      </c>
      <c r="C136" s="9" t="s">
        <v>3920</v>
      </c>
      <c r="D136" s="1" t="s">
        <v>3921</v>
      </c>
      <c r="E136" s="1" t="s">
        <v>3536</v>
      </c>
      <c r="F136" s="1" t="s">
        <v>3537</v>
      </c>
      <c r="G136" s="1" t="s">
        <v>3537</v>
      </c>
      <c r="H136" s="1">
        <v>20</v>
      </c>
    </row>
    <row r="137" spans="1:8" x14ac:dyDescent="0.25">
      <c r="A137" s="1">
        <f t="shared" si="2"/>
        <v>132</v>
      </c>
      <c r="B137" s="1" t="s">
        <v>3922</v>
      </c>
      <c r="C137" s="9" t="s">
        <v>3923</v>
      </c>
      <c r="D137" s="1" t="s">
        <v>3924</v>
      </c>
      <c r="E137" s="1" t="s">
        <v>3536</v>
      </c>
      <c r="F137" s="1" t="s">
        <v>3537</v>
      </c>
      <c r="G137" s="1" t="s">
        <v>3537</v>
      </c>
      <c r="H137" s="1">
        <v>20</v>
      </c>
    </row>
    <row r="138" spans="1:8" x14ac:dyDescent="0.25">
      <c r="A138" s="1">
        <f t="shared" si="2"/>
        <v>133</v>
      </c>
      <c r="B138" s="1" t="s">
        <v>3925</v>
      </c>
      <c r="C138" s="9" t="s">
        <v>3926</v>
      </c>
      <c r="D138" s="1" t="s">
        <v>3927</v>
      </c>
      <c r="E138" s="1" t="s">
        <v>3536</v>
      </c>
      <c r="F138" s="1" t="s">
        <v>3537</v>
      </c>
      <c r="G138" s="1" t="s">
        <v>3537</v>
      </c>
      <c r="H138" s="1">
        <v>19</v>
      </c>
    </row>
    <row r="139" spans="1:8" x14ac:dyDescent="0.25">
      <c r="A139" s="1">
        <f t="shared" si="2"/>
        <v>134</v>
      </c>
      <c r="B139" s="1"/>
      <c r="C139" s="9" t="s">
        <v>3928</v>
      </c>
      <c r="D139" s="1" t="s">
        <v>3929</v>
      </c>
      <c r="E139" s="1" t="s">
        <v>3536</v>
      </c>
      <c r="F139" s="1" t="s">
        <v>3537</v>
      </c>
      <c r="G139" s="1" t="s">
        <v>3537</v>
      </c>
      <c r="H139" s="1">
        <v>21</v>
      </c>
    </row>
    <row r="140" spans="1:8" x14ac:dyDescent="0.25">
      <c r="A140" s="1">
        <f t="shared" si="2"/>
        <v>135</v>
      </c>
      <c r="B140" s="1" t="s">
        <v>3930</v>
      </c>
      <c r="C140" s="9" t="s">
        <v>3931</v>
      </c>
      <c r="D140" s="1" t="s">
        <v>3932</v>
      </c>
      <c r="E140" s="1" t="s">
        <v>3536</v>
      </c>
      <c r="F140" s="1" t="s">
        <v>3537</v>
      </c>
      <c r="G140" s="1" t="s">
        <v>3537</v>
      </c>
      <c r="H140" s="1">
        <v>19</v>
      </c>
    </row>
    <row r="141" spans="1:8" x14ac:dyDescent="0.25">
      <c r="A141" s="1">
        <f t="shared" si="2"/>
        <v>136</v>
      </c>
      <c r="B141" s="1" t="s">
        <v>3933</v>
      </c>
      <c r="C141" s="9" t="s">
        <v>3934</v>
      </c>
      <c r="D141" s="1" t="s">
        <v>3935</v>
      </c>
      <c r="E141" s="1" t="s">
        <v>3536</v>
      </c>
      <c r="F141" s="1" t="s">
        <v>3537</v>
      </c>
      <c r="G141" s="1" t="s">
        <v>3537</v>
      </c>
      <c r="H141" s="1">
        <v>20</v>
      </c>
    </row>
    <row r="142" spans="1:8" x14ac:dyDescent="0.25">
      <c r="A142" s="1">
        <f t="shared" si="2"/>
        <v>137</v>
      </c>
      <c r="B142" s="1" t="s">
        <v>3936</v>
      </c>
      <c r="C142" s="9" t="s">
        <v>3937</v>
      </c>
      <c r="D142" s="1" t="s">
        <v>3938</v>
      </c>
      <c r="E142" s="1" t="s">
        <v>3536</v>
      </c>
      <c r="F142" s="1" t="s">
        <v>3537</v>
      </c>
      <c r="G142" s="1" t="s">
        <v>3537</v>
      </c>
      <c r="H142" s="1">
        <v>21</v>
      </c>
    </row>
    <row r="143" spans="1:8" x14ac:dyDescent="0.25">
      <c r="A143" s="1">
        <f t="shared" si="2"/>
        <v>138</v>
      </c>
      <c r="B143" s="1" t="s">
        <v>3939</v>
      </c>
      <c r="C143" s="9" t="s">
        <v>3940</v>
      </c>
      <c r="D143" s="1" t="s">
        <v>3941</v>
      </c>
      <c r="E143" s="1" t="s">
        <v>3536</v>
      </c>
      <c r="F143" s="1" t="s">
        <v>3537</v>
      </c>
      <c r="G143" s="1" t="s">
        <v>3537</v>
      </c>
      <c r="H143" s="1">
        <v>21</v>
      </c>
    </row>
    <row r="144" spans="1:8" x14ac:dyDescent="0.25">
      <c r="A144" s="1">
        <f t="shared" si="2"/>
        <v>139</v>
      </c>
      <c r="B144" s="1" t="s">
        <v>3942</v>
      </c>
      <c r="C144" s="9" t="s">
        <v>3943</v>
      </c>
      <c r="D144" s="1" t="s">
        <v>3944</v>
      </c>
      <c r="E144" s="1" t="s">
        <v>3536</v>
      </c>
      <c r="F144" s="1" t="s">
        <v>3537</v>
      </c>
      <c r="G144" s="1" t="s">
        <v>3537</v>
      </c>
      <c r="H144" s="1">
        <v>20</v>
      </c>
    </row>
    <row r="145" spans="1:8" x14ac:dyDescent="0.25">
      <c r="A145" s="1">
        <f t="shared" si="2"/>
        <v>140</v>
      </c>
      <c r="B145" s="1" t="s">
        <v>3945</v>
      </c>
      <c r="C145" s="9" t="s">
        <v>3946</v>
      </c>
      <c r="D145" s="1" t="s">
        <v>3947</v>
      </c>
      <c r="E145" s="1" t="s">
        <v>3536</v>
      </c>
      <c r="F145" s="1" t="s">
        <v>3537</v>
      </c>
      <c r="G145" s="1" t="s">
        <v>3537</v>
      </c>
      <c r="H145" s="1">
        <v>21</v>
      </c>
    </row>
    <row r="146" spans="1:8" x14ac:dyDescent="0.25">
      <c r="A146" s="1">
        <f t="shared" si="2"/>
        <v>141</v>
      </c>
      <c r="B146" s="1" t="s">
        <v>3948</v>
      </c>
      <c r="C146" s="9" t="s">
        <v>3949</v>
      </c>
      <c r="D146" s="1" t="s">
        <v>3950</v>
      </c>
      <c r="E146" s="1" t="s">
        <v>3536</v>
      </c>
      <c r="F146" s="1" t="s">
        <v>3537</v>
      </c>
      <c r="G146" s="1" t="s">
        <v>3537</v>
      </c>
      <c r="H146" s="1">
        <v>19</v>
      </c>
    </row>
    <row r="147" spans="1:8" x14ac:dyDescent="0.25">
      <c r="A147" s="1">
        <f t="shared" si="2"/>
        <v>142</v>
      </c>
      <c r="B147" s="1" t="s">
        <v>3951</v>
      </c>
      <c r="C147" s="9" t="s">
        <v>3952</v>
      </c>
      <c r="D147" s="1" t="s">
        <v>3953</v>
      </c>
      <c r="E147" s="1" t="s">
        <v>3536</v>
      </c>
      <c r="F147" s="1" t="s">
        <v>3537</v>
      </c>
      <c r="G147" s="1" t="s">
        <v>3537</v>
      </c>
      <c r="H147" s="1">
        <v>20</v>
      </c>
    </row>
    <row r="148" spans="1:8" x14ac:dyDescent="0.25">
      <c r="A148" s="1">
        <f t="shared" si="2"/>
        <v>143</v>
      </c>
      <c r="B148" s="1" t="s">
        <v>3954</v>
      </c>
      <c r="C148" s="9" t="s">
        <v>3955</v>
      </c>
      <c r="D148" s="1" t="s">
        <v>3956</v>
      </c>
      <c r="E148" s="1" t="s">
        <v>3536</v>
      </c>
      <c r="F148" s="1" t="s">
        <v>3537</v>
      </c>
      <c r="G148" s="1" t="s">
        <v>3537</v>
      </c>
      <c r="H148" s="1">
        <v>21</v>
      </c>
    </row>
    <row r="149" spans="1:8" x14ac:dyDescent="0.25">
      <c r="A149" s="1">
        <f t="shared" si="2"/>
        <v>144</v>
      </c>
      <c r="B149" s="1" t="s">
        <v>3957</v>
      </c>
      <c r="C149" s="9" t="s">
        <v>3958</v>
      </c>
      <c r="D149" s="1" t="s">
        <v>3959</v>
      </c>
      <c r="E149" s="1" t="s">
        <v>3536</v>
      </c>
      <c r="F149" s="1" t="s">
        <v>3537</v>
      </c>
      <c r="G149" s="1" t="s">
        <v>3537</v>
      </c>
      <c r="H149" s="1">
        <v>21</v>
      </c>
    </row>
    <row r="150" spans="1:8" x14ac:dyDescent="0.25">
      <c r="A150" s="1">
        <f t="shared" si="2"/>
        <v>145</v>
      </c>
      <c r="B150" s="1" t="s">
        <v>3960</v>
      </c>
      <c r="C150" s="9" t="s">
        <v>3961</v>
      </c>
      <c r="D150" s="1" t="s">
        <v>3962</v>
      </c>
      <c r="E150" s="1" t="s">
        <v>3536</v>
      </c>
      <c r="F150" s="1" t="s">
        <v>3537</v>
      </c>
      <c r="G150" s="1" t="s">
        <v>3537</v>
      </c>
      <c r="H150" s="1">
        <v>19</v>
      </c>
    </row>
    <row r="151" spans="1:8" x14ac:dyDescent="0.25">
      <c r="A151" s="1">
        <f t="shared" si="2"/>
        <v>146</v>
      </c>
      <c r="B151" s="1" t="s">
        <v>3963</v>
      </c>
      <c r="C151" s="9" t="s">
        <v>3964</v>
      </c>
      <c r="D151" s="1" t="s">
        <v>3965</v>
      </c>
      <c r="E151" s="1" t="s">
        <v>3536</v>
      </c>
      <c r="F151" s="1" t="s">
        <v>3537</v>
      </c>
      <c r="G151" s="1" t="s">
        <v>3537</v>
      </c>
      <c r="H151" s="1">
        <v>21</v>
      </c>
    </row>
    <row r="152" spans="1:8" x14ac:dyDescent="0.25">
      <c r="A152" s="1">
        <f t="shared" si="2"/>
        <v>147</v>
      </c>
      <c r="B152" s="1" t="s">
        <v>3966</v>
      </c>
      <c r="C152" s="9" t="s">
        <v>3967</v>
      </c>
      <c r="D152" s="1" t="s">
        <v>3968</v>
      </c>
      <c r="E152" s="1" t="s">
        <v>3536</v>
      </c>
      <c r="F152" s="1" t="s">
        <v>3537</v>
      </c>
      <c r="G152" s="1" t="s">
        <v>3537</v>
      </c>
      <c r="H152" s="1">
        <v>21</v>
      </c>
    </row>
    <row r="153" spans="1:8" x14ac:dyDescent="0.25">
      <c r="A153" s="1">
        <f t="shared" si="2"/>
        <v>148</v>
      </c>
      <c r="B153" s="1" t="s">
        <v>3969</v>
      </c>
      <c r="C153" s="9" t="s">
        <v>3970</v>
      </c>
      <c r="D153" s="1" t="s">
        <v>3971</v>
      </c>
      <c r="E153" s="1" t="s">
        <v>3536</v>
      </c>
      <c r="F153" s="1" t="s">
        <v>3537</v>
      </c>
      <c r="G153" s="1" t="s">
        <v>3537</v>
      </c>
      <c r="H153" s="1">
        <v>20</v>
      </c>
    </row>
    <row r="154" spans="1:8" x14ac:dyDescent="0.25">
      <c r="A154" s="1">
        <f t="shared" si="2"/>
        <v>149</v>
      </c>
      <c r="B154" s="1" t="s">
        <v>3972</v>
      </c>
      <c r="C154" s="9" t="s">
        <v>3973</v>
      </c>
      <c r="D154" s="1" t="s">
        <v>3974</v>
      </c>
      <c r="E154" s="1" t="s">
        <v>3536</v>
      </c>
      <c r="F154" s="1" t="s">
        <v>3537</v>
      </c>
      <c r="G154" s="1" t="s">
        <v>3537</v>
      </c>
      <c r="H154" s="1">
        <v>18</v>
      </c>
    </row>
    <row r="155" spans="1:8" x14ac:dyDescent="0.25">
      <c r="A155" s="1">
        <f t="shared" si="2"/>
        <v>150</v>
      </c>
      <c r="B155" s="1" t="s">
        <v>3975</v>
      </c>
      <c r="C155" s="9" t="s">
        <v>3976</v>
      </c>
      <c r="D155" s="1" t="s">
        <v>3977</v>
      </c>
      <c r="E155" s="1" t="s">
        <v>3536</v>
      </c>
      <c r="F155" s="1" t="s">
        <v>3537</v>
      </c>
      <c r="G155" s="1" t="s">
        <v>3537</v>
      </c>
      <c r="H155" s="1">
        <v>21</v>
      </c>
    </row>
    <row r="156" spans="1:8" x14ac:dyDescent="0.25">
      <c r="A156" s="1">
        <f t="shared" si="2"/>
        <v>151</v>
      </c>
      <c r="B156" s="1" t="s">
        <v>3978</v>
      </c>
      <c r="C156" s="9" t="s">
        <v>3979</v>
      </c>
      <c r="D156" s="1" t="s">
        <v>3980</v>
      </c>
      <c r="E156" s="1" t="s">
        <v>3536</v>
      </c>
      <c r="F156" s="1" t="s">
        <v>3537</v>
      </c>
      <c r="G156" s="1" t="s">
        <v>3537</v>
      </c>
      <c r="H156" s="1">
        <v>21</v>
      </c>
    </row>
    <row r="157" spans="1:8" x14ac:dyDescent="0.25">
      <c r="A157" s="1">
        <f t="shared" si="2"/>
        <v>152</v>
      </c>
      <c r="B157" s="1" t="s">
        <v>3981</v>
      </c>
      <c r="C157" s="9" t="s">
        <v>3982</v>
      </c>
      <c r="D157" s="1" t="s">
        <v>3983</v>
      </c>
      <c r="E157" s="1" t="s">
        <v>3536</v>
      </c>
      <c r="F157" s="1" t="s">
        <v>3537</v>
      </c>
      <c r="G157" s="1" t="s">
        <v>3537</v>
      </c>
      <c r="H157" s="1">
        <v>20</v>
      </c>
    </row>
    <row r="158" spans="1:8" x14ac:dyDescent="0.25">
      <c r="A158" s="1">
        <f t="shared" si="2"/>
        <v>153</v>
      </c>
      <c r="B158" s="1" t="s">
        <v>3984</v>
      </c>
      <c r="C158" s="9" t="s">
        <v>3985</v>
      </c>
      <c r="D158" s="1" t="s">
        <v>3986</v>
      </c>
      <c r="E158" s="1" t="s">
        <v>3536</v>
      </c>
      <c r="F158" s="1" t="s">
        <v>3537</v>
      </c>
      <c r="G158" s="1" t="s">
        <v>3537</v>
      </c>
      <c r="H158" s="1">
        <v>21</v>
      </c>
    </row>
    <row r="159" spans="1:8" x14ac:dyDescent="0.25">
      <c r="A159" s="1">
        <f t="shared" si="2"/>
        <v>154</v>
      </c>
      <c r="B159" s="1" t="s">
        <v>3987</v>
      </c>
      <c r="C159" s="9" t="s">
        <v>3988</v>
      </c>
      <c r="D159" s="1" t="s">
        <v>3989</v>
      </c>
      <c r="E159" s="1" t="s">
        <v>3536</v>
      </c>
      <c r="F159" s="1" t="s">
        <v>3537</v>
      </c>
      <c r="G159" s="1" t="s">
        <v>3537</v>
      </c>
      <c r="H159" s="1">
        <v>20</v>
      </c>
    </row>
    <row r="160" spans="1:8" x14ac:dyDescent="0.25">
      <c r="A160" s="1">
        <f t="shared" si="2"/>
        <v>155</v>
      </c>
      <c r="B160" s="1" t="s">
        <v>3990</v>
      </c>
      <c r="C160" s="9" t="s">
        <v>3991</v>
      </c>
      <c r="D160" s="1" t="s">
        <v>3992</v>
      </c>
      <c r="E160" s="1" t="s">
        <v>3536</v>
      </c>
      <c r="F160" s="1" t="s">
        <v>3537</v>
      </c>
      <c r="G160" s="1" t="s">
        <v>3537</v>
      </c>
      <c r="H160" s="1">
        <v>21</v>
      </c>
    </row>
    <row r="161" spans="1:8" x14ac:dyDescent="0.25">
      <c r="A161" s="1">
        <f t="shared" si="2"/>
        <v>156</v>
      </c>
      <c r="B161" s="1" t="s">
        <v>3993</v>
      </c>
      <c r="C161" s="9" t="s">
        <v>3994</v>
      </c>
      <c r="D161" s="1" t="s">
        <v>3995</v>
      </c>
      <c r="E161" s="1" t="s">
        <v>3536</v>
      </c>
      <c r="F161" s="1" t="s">
        <v>3537</v>
      </c>
      <c r="G161" s="1" t="s">
        <v>3537</v>
      </c>
      <c r="H161" s="1">
        <v>20</v>
      </c>
    </row>
    <row r="162" spans="1:8" x14ac:dyDescent="0.25">
      <c r="A162" s="1">
        <f t="shared" si="2"/>
        <v>157</v>
      </c>
      <c r="B162" s="1" t="s">
        <v>3996</v>
      </c>
      <c r="C162" s="9" t="s">
        <v>3997</v>
      </c>
      <c r="D162" s="1" t="s">
        <v>3998</v>
      </c>
      <c r="E162" s="1" t="s">
        <v>3536</v>
      </c>
      <c r="F162" s="1" t="s">
        <v>3537</v>
      </c>
      <c r="G162" s="1" t="s">
        <v>3537</v>
      </c>
      <c r="H162" s="1">
        <v>19</v>
      </c>
    </row>
    <row r="163" spans="1:8" x14ac:dyDescent="0.25">
      <c r="A163" s="1">
        <f t="shared" si="2"/>
        <v>158</v>
      </c>
      <c r="B163" s="1"/>
      <c r="C163" s="9" t="s">
        <v>3999</v>
      </c>
      <c r="D163" s="1" t="s">
        <v>4000</v>
      </c>
      <c r="E163" s="1" t="s">
        <v>3536</v>
      </c>
      <c r="F163" s="1" t="s">
        <v>3537</v>
      </c>
      <c r="G163" s="1" t="s">
        <v>3537</v>
      </c>
      <c r="H163" s="1">
        <v>19</v>
      </c>
    </row>
    <row r="164" spans="1:8" x14ac:dyDescent="0.25">
      <c r="A164" s="1">
        <f t="shared" si="2"/>
        <v>159</v>
      </c>
      <c r="B164" s="1" t="s">
        <v>4001</v>
      </c>
      <c r="C164" s="9" t="s">
        <v>4002</v>
      </c>
      <c r="D164" s="1" t="s">
        <v>4003</v>
      </c>
      <c r="E164" s="1" t="s">
        <v>3536</v>
      </c>
      <c r="F164" s="1" t="s">
        <v>3537</v>
      </c>
      <c r="G164" s="1" t="s">
        <v>3537</v>
      </c>
      <c r="H164" s="1">
        <v>18</v>
      </c>
    </row>
    <row r="165" spans="1:8" x14ac:dyDescent="0.25">
      <c r="A165" s="1">
        <f t="shared" si="2"/>
        <v>160</v>
      </c>
      <c r="B165" s="1" t="s">
        <v>4004</v>
      </c>
      <c r="C165" s="9" t="s">
        <v>4005</v>
      </c>
      <c r="D165" s="1" t="s">
        <v>4006</v>
      </c>
      <c r="E165" s="1" t="s">
        <v>3536</v>
      </c>
      <c r="F165" s="1" t="s">
        <v>3537</v>
      </c>
      <c r="G165" s="1" t="s">
        <v>3537</v>
      </c>
      <c r="H165" s="1">
        <v>21</v>
      </c>
    </row>
    <row r="166" spans="1:8" x14ac:dyDescent="0.25">
      <c r="A166" s="1">
        <f t="shared" si="2"/>
        <v>161</v>
      </c>
      <c r="B166" s="1" t="s">
        <v>4007</v>
      </c>
      <c r="C166" s="9" t="s">
        <v>4008</v>
      </c>
      <c r="D166" s="1" t="s">
        <v>4009</v>
      </c>
      <c r="E166" s="1" t="s">
        <v>3536</v>
      </c>
      <c r="F166" s="1" t="s">
        <v>3537</v>
      </c>
      <c r="G166" s="1" t="s">
        <v>3537</v>
      </c>
      <c r="H166" s="1">
        <v>21</v>
      </c>
    </row>
    <row r="167" spans="1:8" x14ac:dyDescent="0.25">
      <c r="A167" s="1">
        <f t="shared" si="2"/>
        <v>162</v>
      </c>
      <c r="B167" s="1" t="s">
        <v>4010</v>
      </c>
      <c r="C167" s="9" t="s">
        <v>4011</v>
      </c>
      <c r="D167" s="1" t="s">
        <v>4012</v>
      </c>
      <c r="E167" s="1" t="s">
        <v>3536</v>
      </c>
      <c r="F167" s="1" t="s">
        <v>3537</v>
      </c>
      <c r="G167" s="1" t="s">
        <v>3537</v>
      </c>
      <c r="H167" s="1">
        <v>18</v>
      </c>
    </row>
    <row r="168" spans="1:8" x14ac:dyDescent="0.25">
      <c r="A168" s="1">
        <f t="shared" si="2"/>
        <v>163</v>
      </c>
      <c r="B168" s="1" t="s">
        <v>4013</v>
      </c>
      <c r="C168" s="9" t="s">
        <v>4014</v>
      </c>
      <c r="D168" s="1" t="s">
        <v>4015</v>
      </c>
      <c r="E168" s="1" t="s">
        <v>3536</v>
      </c>
      <c r="F168" s="1" t="s">
        <v>3537</v>
      </c>
      <c r="G168" s="1" t="s">
        <v>3537</v>
      </c>
      <c r="H168" s="1">
        <v>20</v>
      </c>
    </row>
    <row r="169" spans="1:8" x14ac:dyDescent="0.25">
      <c r="A169" s="1">
        <f t="shared" si="2"/>
        <v>164</v>
      </c>
      <c r="B169" s="1" t="s">
        <v>4016</v>
      </c>
      <c r="C169" s="9" t="s">
        <v>4017</v>
      </c>
      <c r="D169" s="1" t="s">
        <v>4018</v>
      </c>
      <c r="E169" s="1" t="s">
        <v>3536</v>
      </c>
      <c r="F169" s="1" t="s">
        <v>3537</v>
      </c>
      <c r="G169" s="1" t="s">
        <v>3537</v>
      </c>
      <c r="H169" s="1">
        <v>20</v>
      </c>
    </row>
    <row r="170" spans="1:8" x14ac:dyDescent="0.25">
      <c r="A170" s="1">
        <f t="shared" si="2"/>
        <v>165</v>
      </c>
      <c r="B170" s="1" t="s">
        <v>4019</v>
      </c>
      <c r="C170" s="9" t="s">
        <v>4020</v>
      </c>
      <c r="D170" s="1" t="s">
        <v>4021</v>
      </c>
      <c r="E170" s="1" t="s">
        <v>3536</v>
      </c>
      <c r="F170" s="1" t="s">
        <v>3537</v>
      </c>
      <c r="G170" s="1" t="s">
        <v>3537</v>
      </c>
      <c r="H170" s="1">
        <v>18</v>
      </c>
    </row>
    <row r="171" spans="1:8" x14ac:dyDescent="0.25">
      <c r="A171" s="1">
        <f t="shared" si="2"/>
        <v>166</v>
      </c>
      <c r="B171" s="1" t="s">
        <v>4022</v>
      </c>
      <c r="C171" s="9" t="s">
        <v>4023</v>
      </c>
      <c r="D171" s="1" t="s">
        <v>4024</v>
      </c>
      <c r="E171" s="1" t="s">
        <v>3536</v>
      </c>
      <c r="F171" s="1" t="s">
        <v>3537</v>
      </c>
      <c r="G171" s="1" t="s">
        <v>3537</v>
      </c>
      <c r="H171" s="1">
        <v>21</v>
      </c>
    </row>
    <row r="172" spans="1:8" x14ac:dyDescent="0.25">
      <c r="A172" s="1">
        <f t="shared" si="2"/>
        <v>167</v>
      </c>
      <c r="B172" s="1" t="s">
        <v>4025</v>
      </c>
      <c r="C172" s="9" t="s">
        <v>4026</v>
      </c>
      <c r="D172" s="1" t="s">
        <v>4027</v>
      </c>
      <c r="E172" s="1" t="s">
        <v>3536</v>
      </c>
      <c r="F172" s="1" t="s">
        <v>3537</v>
      </c>
      <c r="G172" s="1" t="s">
        <v>3537</v>
      </c>
      <c r="H172" s="1">
        <v>21</v>
      </c>
    </row>
    <row r="173" spans="1:8" x14ac:dyDescent="0.25">
      <c r="A173" s="1">
        <f t="shared" si="2"/>
        <v>168</v>
      </c>
      <c r="B173" s="1" t="s">
        <v>4028</v>
      </c>
      <c r="C173" s="9" t="s">
        <v>4029</v>
      </c>
      <c r="D173" s="1" t="s">
        <v>4030</v>
      </c>
      <c r="E173" s="1" t="s">
        <v>3536</v>
      </c>
      <c r="F173" s="1" t="s">
        <v>3537</v>
      </c>
      <c r="G173" s="1" t="s">
        <v>3537</v>
      </c>
      <c r="H173" s="1">
        <v>19</v>
      </c>
    </row>
    <row r="174" spans="1:8" x14ac:dyDescent="0.25">
      <c r="A174" s="1">
        <f t="shared" si="2"/>
        <v>169</v>
      </c>
      <c r="B174" s="1" t="s">
        <v>4031</v>
      </c>
      <c r="C174" s="9" t="s">
        <v>4032</v>
      </c>
      <c r="D174" s="1" t="s">
        <v>4033</v>
      </c>
      <c r="E174" s="1" t="s">
        <v>3536</v>
      </c>
      <c r="F174" s="1" t="s">
        <v>3537</v>
      </c>
      <c r="G174" s="1" t="s">
        <v>3537</v>
      </c>
      <c r="H174" s="1">
        <v>21</v>
      </c>
    </row>
    <row r="175" spans="1:8" x14ac:dyDescent="0.25">
      <c r="A175" s="1">
        <f t="shared" si="2"/>
        <v>170</v>
      </c>
      <c r="B175" s="1" t="s">
        <v>4034</v>
      </c>
      <c r="C175" s="9" t="s">
        <v>4035</v>
      </c>
      <c r="D175" s="1" t="s">
        <v>4036</v>
      </c>
      <c r="E175" s="1" t="s">
        <v>3536</v>
      </c>
      <c r="F175" s="1" t="s">
        <v>3537</v>
      </c>
      <c r="G175" s="1" t="s">
        <v>3537</v>
      </c>
      <c r="H175" s="1">
        <v>21</v>
      </c>
    </row>
    <row r="176" spans="1:8" x14ac:dyDescent="0.25">
      <c r="A176" s="1">
        <f t="shared" si="2"/>
        <v>171</v>
      </c>
      <c r="B176" s="1" t="s">
        <v>4037</v>
      </c>
      <c r="C176" s="9" t="s">
        <v>4038</v>
      </c>
      <c r="D176" s="1" t="s">
        <v>4039</v>
      </c>
      <c r="E176" s="1" t="s">
        <v>3536</v>
      </c>
      <c r="F176" s="1" t="s">
        <v>3537</v>
      </c>
      <c r="G176" s="1" t="s">
        <v>3537</v>
      </c>
      <c r="H176" s="1">
        <v>20</v>
      </c>
    </row>
    <row r="177" spans="1:8" x14ac:dyDescent="0.25">
      <c r="A177" s="1">
        <f t="shared" si="2"/>
        <v>172</v>
      </c>
      <c r="B177" s="1" t="s">
        <v>4040</v>
      </c>
      <c r="C177" s="9" t="s">
        <v>4041</v>
      </c>
      <c r="D177" s="1" t="s">
        <v>4042</v>
      </c>
      <c r="E177" s="1" t="s">
        <v>3536</v>
      </c>
      <c r="F177" s="1" t="s">
        <v>3537</v>
      </c>
      <c r="G177" s="1" t="s">
        <v>3537</v>
      </c>
      <c r="H177" s="1">
        <v>18</v>
      </c>
    </row>
    <row r="178" spans="1:8" x14ac:dyDescent="0.25">
      <c r="A178" s="1">
        <f t="shared" si="2"/>
        <v>173</v>
      </c>
      <c r="B178" s="1" t="s">
        <v>4043</v>
      </c>
      <c r="C178" s="9" t="s">
        <v>4044</v>
      </c>
      <c r="D178" s="1" t="s">
        <v>4045</v>
      </c>
      <c r="E178" s="1" t="s">
        <v>3536</v>
      </c>
      <c r="F178" s="1" t="s">
        <v>3537</v>
      </c>
      <c r="G178" s="1" t="s">
        <v>3537</v>
      </c>
      <c r="H178" s="1">
        <v>20</v>
      </c>
    </row>
    <row r="179" spans="1:8" x14ac:dyDescent="0.25">
      <c r="A179" s="1">
        <f t="shared" si="2"/>
        <v>174</v>
      </c>
      <c r="B179" s="1" t="s">
        <v>4046</v>
      </c>
      <c r="C179" s="9" t="s">
        <v>4047</v>
      </c>
      <c r="D179" s="1" t="s">
        <v>4048</v>
      </c>
      <c r="E179" s="1" t="s">
        <v>3536</v>
      </c>
      <c r="F179" s="1" t="s">
        <v>3537</v>
      </c>
      <c r="G179" s="1" t="s">
        <v>3537</v>
      </c>
      <c r="H179" s="1">
        <v>18</v>
      </c>
    </row>
    <row r="180" spans="1:8" x14ac:dyDescent="0.25">
      <c r="A180" s="1">
        <f t="shared" si="2"/>
        <v>175</v>
      </c>
      <c r="B180" s="1" t="s">
        <v>4049</v>
      </c>
      <c r="C180" s="9" t="s">
        <v>4050</v>
      </c>
      <c r="D180" s="1" t="s">
        <v>4051</v>
      </c>
      <c r="E180" s="1" t="s">
        <v>3536</v>
      </c>
      <c r="F180" s="1" t="s">
        <v>3537</v>
      </c>
      <c r="G180" s="1" t="s">
        <v>3537</v>
      </c>
      <c r="H180" s="1">
        <v>18</v>
      </c>
    </row>
    <row r="181" spans="1:8" x14ac:dyDescent="0.25">
      <c r="A181" s="1">
        <f t="shared" si="2"/>
        <v>176</v>
      </c>
      <c r="B181" s="1" t="s">
        <v>4052</v>
      </c>
      <c r="C181" s="9" t="s">
        <v>4053</v>
      </c>
      <c r="D181" s="1" t="s">
        <v>4054</v>
      </c>
      <c r="E181" s="1" t="s">
        <v>3536</v>
      </c>
      <c r="F181" s="1" t="s">
        <v>3537</v>
      </c>
      <c r="G181" s="1" t="s">
        <v>3537</v>
      </c>
      <c r="H181" s="1">
        <v>21</v>
      </c>
    </row>
    <row r="182" spans="1:8" x14ac:dyDescent="0.25">
      <c r="A182" s="1">
        <f t="shared" si="2"/>
        <v>177</v>
      </c>
      <c r="B182" s="1" t="s">
        <v>4055</v>
      </c>
      <c r="C182" s="9" t="s">
        <v>4056</v>
      </c>
      <c r="D182" s="1" t="s">
        <v>4057</v>
      </c>
      <c r="E182" s="1" t="s">
        <v>3536</v>
      </c>
      <c r="F182" s="1" t="s">
        <v>3537</v>
      </c>
      <c r="G182" s="1" t="s">
        <v>3537</v>
      </c>
      <c r="H182" s="1">
        <v>18</v>
      </c>
    </row>
    <row r="183" spans="1:8" x14ac:dyDescent="0.25">
      <c r="A183" s="1">
        <f t="shared" si="2"/>
        <v>178</v>
      </c>
      <c r="B183" s="1" t="s">
        <v>4058</v>
      </c>
      <c r="C183" s="9" t="s">
        <v>4059</v>
      </c>
      <c r="D183" s="1" t="s">
        <v>4060</v>
      </c>
      <c r="E183" s="1" t="s">
        <v>3536</v>
      </c>
      <c r="F183" s="1" t="s">
        <v>3537</v>
      </c>
      <c r="G183" s="1" t="s">
        <v>3537</v>
      </c>
      <c r="H183" s="1">
        <v>21</v>
      </c>
    </row>
    <row r="184" spans="1:8" x14ac:dyDescent="0.25">
      <c r="A184" s="1">
        <f t="shared" si="2"/>
        <v>179</v>
      </c>
      <c r="B184" s="1" t="s">
        <v>4061</v>
      </c>
      <c r="C184" s="9" t="s">
        <v>4062</v>
      </c>
      <c r="D184" s="1" t="s">
        <v>4063</v>
      </c>
      <c r="E184" s="1" t="s">
        <v>3536</v>
      </c>
      <c r="F184" s="1" t="s">
        <v>3537</v>
      </c>
      <c r="G184" s="1" t="s">
        <v>3537</v>
      </c>
      <c r="H184" s="1">
        <v>23</v>
      </c>
    </row>
    <row r="185" spans="1:8" x14ac:dyDescent="0.25">
      <c r="A185" s="1">
        <f t="shared" si="2"/>
        <v>180</v>
      </c>
      <c r="B185" s="1" t="s">
        <v>4064</v>
      </c>
      <c r="C185" s="9" t="s">
        <v>4065</v>
      </c>
      <c r="D185" s="1" t="s">
        <v>4066</v>
      </c>
      <c r="E185" s="1" t="s">
        <v>3536</v>
      </c>
      <c r="F185" s="1" t="s">
        <v>3537</v>
      </c>
      <c r="G185" s="1" t="s">
        <v>3537</v>
      </c>
      <c r="H185" s="1">
        <v>16</v>
      </c>
    </row>
    <row r="186" spans="1:8" x14ac:dyDescent="0.25">
      <c r="A186" s="1">
        <f t="shared" si="2"/>
        <v>181</v>
      </c>
      <c r="B186" s="1" t="s">
        <v>4067</v>
      </c>
      <c r="C186" s="9" t="s">
        <v>4068</v>
      </c>
      <c r="D186" s="1" t="s">
        <v>4069</v>
      </c>
      <c r="E186" s="1" t="s">
        <v>3536</v>
      </c>
      <c r="F186" s="1" t="s">
        <v>3537</v>
      </c>
      <c r="G186" s="1" t="s">
        <v>3537</v>
      </c>
      <c r="H186" s="1">
        <v>21</v>
      </c>
    </row>
    <row r="187" spans="1:8" x14ac:dyDescent="0.25">
      <c r="A187" s="1">
        <f t="shared" si="2"/>
        <v>182</v>
      </c>
      <c r="B187" s="1" t="s">
        <v>4070</v>
      </c>
      <c r="C187" s="9" t="s">
        <v>4071</v>
      </c>
      <c r="D187" s="1" t="s">
        <v>4072</v>
      </c>
      <c r="E187" s="1" t="s">
        <v>3536</v>
      </c>
      <c r="F187" s="1" t="s">
        <v>3537</v>
      </c>
      <c r="G187" s="1" t="s">
        <v>3537</v>
      </c>
      <c r="H187" s="1">
        <v>20</v>
      </c>
    </row>
    <row r="188" spans="1:8" x14ac:dyDescent="0.25">
      <c r="A188" s="1">
        <f t="shared" si="2"/>
        <v>183</v>
      </c>
      <c r="B188" s="1" t="s">
        <v>4073</v>
      </c>
      <c r="C188" s="9" t="s">
        <v>4074</v>
      </c>
      <c r="D188" s="1" t="s">
        <v>4075</v>
      </c>
      <c r="E188" s="1" t="s">
        <v>3536</v>
      </c>
      <c r="F188" s="1" t="s">
        <v>3537</v>
      </c>
      <c r="G188" s="1" t="s">
        <v>3537</v>
      </c>
      <c r="H188" s="1">
        <v>20</v>
      </c>
    </row>
    <row r="189" spans="1:8" x14ac:dyDescent="0.25">
      <c r="A189" s="1">
        <f t="shared" si="2"/>
        <v>184</v>
      </c>
      <c r="B189" s="1" t="s">
        <v>4076</v>
      </c>
      <c r="C189" s="9" t="s">
        <v>4077</v>
      </c>
      <c r="D189" s="1" t="s">
        <v>4078</v>
      </c>
      <c r="E189" s="1" t="s">
        <v>3536</v>
      </c>
      <c r="F189" s="1" t="s">
        <v>3537</v>
      </c>
      <c r="G189" s="1" t="s">
        <v>3537</v>
      </c>
      <c r="H189" s="1">
        <v>21</v>
      </c>
    </row>
    <row r="190" spans="1:8" x14ac:dyDescent="0.25">
      <c r="A190" s="1">
        <f t="shared" si="2"/>
        <v>185</v>
      </c>
      <c r="B190" s="1" t="s">
        <v>4079</v>
      </c>
      <c r="C190" s="9" t="s">
        <v>4080</v>
      </c>
      <c r="D190" s="1" t="s">
        <v>4081</v>
      </c>
      <c r="E190" s="1" t="s">
        <v>3536</v>
      </c>
      <c r="F190" s="1" t="s">
        <v>3537</v>
      </c>
      <c r="G190" s="1" t="s">
        <v>3537</v>
      </c>
      <c r="H190" s="1">
        <v>21</v>
      </c>
    </row>
    <row r="191" spans="1:8" x14ac:dyDescent="0.25">
      <c r="A191" s="1">
        <f t="shared" si="2"/>
        <v>186</v>
      </c>
      <c r="B191" s="1" t="s">
        <v>4082</v>
      </c>
      <c r="C191" s="9" t="s">
        <v>4083</v>
      </c>
      <c r="D191" s="1" t="s">
        <v>4084</v>
      </c>
      <c r="E191" s="1" t="s">
        <v>3536</v>
      </c>
      <c r="F191" s="1" t="s">
        <v>3537</v>
      </c>
      <c r="G191" s="1" t="s">
        <v>3537</v>
      </c>
      <c r="H191" s="1">
        <v>20</v>
      </c>
    </row>
    <row r="192" spans="1:8" x14ac:dyDescent="0.25">
      <c r="A192" s="1">
        <f t="shared" si="2"/>
        <v>187</v>
      </c>
      <c r="B192" s="1" t="s">
        <v>4085</v>
      </c>
      <c r="C192" s="9" t="s">
        <v>4086</v>
      </c>
      <c r="D192" s="1" t="s">
        <v>4087</v>
      </c>
      <c r="E192" s="1" t="s">
        <v>3536</v>
      </c>
      <c r="F192" s="1" t="s">
        <v>3537</v>
      </c>
      <c r="G192" s="1" t="s">
        <v>3537</v>
      </c>
      <c r="H192" s="1">
        <v>20</v>
      </c>
    </row>
    <row r="193" spans="1:8" x14ac:dyDescent="0.25">
      <c r="A193" s="1">
        <f t="shared" si="2"/>
        <v>188</v>
      </c>
      <c r="B193" s="1" t="s">
        <v>4088</v>
      </c>
      <c r="C193" s="9" t="s">
        <v>4089</v>
      </c>
      <c r="D193" s="1" t="s">
        <v>4090</v>
      </c>
      <c r="E193" s="1" t="s">
        <v>3536</v>
      </c>
      <c r="F193" s="1" t="s">
        <v>3537</v>
      </c>
      <c r="G193" s="1" t="s">
        <v>3537</v>
      </c>
      <c r="H193" s="1">
        <v>18</v>
      </c>
    </row>
    <row r="194" spans="1:8" x14ac:dyDescent="0.25">
      <c r="A194" s="1">
        <f t="shared" si="2"/>
        <v>189</v>
      </c>
      <c r="B194" s="1" t="s">
        <v>4091</v>
      </c>
      <c r="C194" s="9" t="s">
        <v>4092</v>
      </c>
      <c r="D194" s="1" t="s">
        <v>4093</v>
      </c>
      <c r="E194" s="1" t="s">
        <v>3536</v>
      </c>
      <c r="F194" s="1" t="s">
        <v>3537</v>
      </c>
      <c r="G194" s="1" t="s">
        <v>3537</v>
      </c>
      <c r="H194" s="1">
        <v>20</v>
      </c>
    </row>
    <row r="195" spans="1:8" x14ac:dyDescent="0.25">
      <c r="A195" s="1">
        <f t="shared" si="2"/>
        <v>190</v>
      </c>
      <c r="B195" s="1" t="s">
        <v>4094</v>
      </c>
      <c r="C195" s="9" t="s">
        <v>4095</v>
      </c>
      <c r="D195" s="1" t="s">
        <v>4096</v>
      </c>
      <c r="E195" s="1" t="s">
        <v>3536</v>
      </c>
      <c r="F195" s="1" t="s">
        <v>3537</v>
      </c>
      <c r="G195" s="1" t="s">
        <v>3537</v>
      </c>
      <c r="H195" s="1">
        <v>21</v>
      </c>
    </row>
    <row r="196" spans="1:8" x14ac:dyDescent="0.25">
      <c r="A196" s="1">
        <f t="shared" si="2"/>
        <v>191</v>
      </c>
      <c r="B196" s="1" t="s">
        <v>4097</v>
      </c>
      <c r="C196" s="9" t="s">
        <v>4098</v>
      </c>
      <c r="D196" s="1" t="s">
        <v>4099</v>
      </c>
      <c r="E196" s="1" t="s">
        <v>3536</v>
      </c>
      <c r="F196" s="1" t="s">
        <v>3537</v>
      </c>
      <c r="G196" s="1" t="s">
        <v>3537</v>
      </c>
      <c r="H196" s="1">
        <v>21</v>
      </c>
    </row>
    <row r="197" spans="1:8" x14ac:dyDescent="0.25">
      <c r="A197" s="1">
        <f t="shared" si="2"/>
        <v>192</v>
      </c>
      <c r="B197" s="1" t="s">
        <v>4100</v>
      </c>
      <c r="C197" s="9" t="s">
        <v>4101</v>
      </c>
      <c r="D197" s="1" t="s">
        <v>4102</v>
      </c>
      <c r="E197" s="1" t="s">
        <v>3536</v>
      </c>
      <c r="F197" s="1" t="s">
        <v>3537</v>
      </c>
      <c r="G197" s="1" t="s">
        <v>3537</v>
      </c>
      <c r="H197" s="1">
        <v>18</v>
      </c>
    </row>
    <row r="198" spans="1:8" x14ac:dyDescent="0.25">
      <c r="A198" s="1">
        <f t="shared" si="2"/>
        <v>193</v>
      </c>
      <c r="B198" s="1" t="s">
        <v>4103</v>
      </c>
      <c r="C198" s="9" t="s">
        <v>4104</v>
      </c>
      <c r="D198" s="1" t="s">
        <v>4105</v>
      </c>
      <c r="E198" s="1" t="s">
        <v>3536</v>
      </c>
      <c r="F198" s="1" t="s">
        <v>3537</v>
      </c>
      <c r="G198" s="1" t="s">
        <v>3537</v>
      </c>
      <c r="H198" s="1">
        <v>18</v>
      </c>
    </row>
    <row r="199" spans="1:8" x14ac:dyDescent="0.25">
      <c r="A199" s="1">
        <f t="shared" si="2"/>
        <v>194</v>
      </c>
      <c r="B199" s="1" t="s">
        <v>4106</v>
      </c>
      <c r="C199" s="9" t="s">
        <v>4107</v>
      </c>
      <c r="D199" s="1" t="s">
        <v>4108</v>
      </c>
      <c r="E199" s="1" t="s">
        <v>3536</v>
      </c>
      <c r="F199" s="1" t="s">
        <v>3537</v>
      </c>
      <c r="G199" s="1" t="s">
        <v>3537</v>
      </c>
      <c r="H199" s="1">
        <v>19</v>
      </c>
    </row>
    <row r="200" spans="1:8" x14ac:dyDescent="0.25">
      <c r="A200" s="1">
        <f t="shared" ref="A200:A263" si="3">A199+1</f>
        <v>195</v>
      </c>
      <c r="B200" s="1" t="s">
        <v>4109</v>
      </c>
      <c r="C200" s="9" t="s">
        <v>4110</v>
      </c>
      <c r="D200" s="1" t="s">
        <v>4111</v>
      </c>
      <c r="E200" s="1" t="s">
        <v>3536</v>
      </c>
      <c r="F200" s="1" t="s">
        <v>3537</v>
      </c>
      <c r="G200" s="1" t="s">
        <v>3537</v>
      </c>
      <c r="H200" s="1">
        <v>18</v>
      </c>
    </row>
    <row r="201" spans="1:8" x14ac:dyDescent="0.25">
      <c r="A201" s="1">
        <f t="shared" si="3"/>
        <v>196</v>
      </c>
      <c r="B201" s="1" t="s">
        <v>4112</v>
      </c>
      <c r="C201" s="9" t="s">
        <v>4113</v>
      </c>
      <c r="D201" s="1" t="s">
        <v>4114</v>
      </c>
      <c r="E201" s="1" t="s">
        <v>3536</v>
      </c>
      <c r="F201" s="1" t="s">
        <v>3537</v>
      </c>
      <c r="G201" s="1" t="s">
        <v>3537</v>
      </c>
      <c r="H201" s="1">
        <v>19</v>
      </c>
    </row>
    <row r="202" spans="1:8" x14ac:dyDescent="0.25">
      <c r="A202" s="1">
        <f t="shared" si="3"/>
        <v>197</v>
      </c>
      <c r="B202" s="1" t="s">
        <v>4115</v>
      </c>
      <c r="C202" s="9" t="s">
        <v>4116</v>
      </c>
      <c r="D202" s="1" t="s">
        <v>4117</v>
      </c>
      <c r="E202" s="1" t="s">
        <v>3536</v>
      </c>
      <c r="F202" s="1" t="s">
        <v>3537</v>
      </c>
      <c r="G202" s="1" t="s">
        <v>3537</v>
      </c>
      <c r="H202" s="1">
        <v>20</v>
      </c>
    </row>
    <row r="203" spans="1:8" x14ac:dyDescent="0.25">
      <c r="A203" s="1">
        <f t="shared" si="3"/>
        <v>198</v>
      </c>
      <c r="B203" s="1" t="s">
        <v>4118</v>
      </c>
      <c r="C203" s="9" t="s">
        <v>4119</v>
      </c>
      <c r="D203" s="1" t="s">
        <v>4120</v>
      </c>
      <c r="E203" s="1" t="s">
        <v>3536</v>
      </c>
      <c r="F203" s="1" t="s">
        <v>3537</v>
      </c>
      <c r="G203" s="1" t="s">
        <v>3537</v>
      </c>
      <c r="H203" s="1">
        <v>19</v>
      </c>
    </row>
    <row r="204" spans="1:8" x14ac:dyDescent="0.25">
      <c r="A204" s="1">
        <f t="shared" si="3"/>
        <v>199</v>
      </c>
      <c r="B204" s="1" t="s">
        <v>4121</v>
      </c>
      <c r="C204" s="9" t="s">
        <v>4122</v>
      </c>
      <c r="D204" s="1" t="s">
        <v>4123</v>
      </c>
      <c r="E204" s="1" t="s">
        <v>3536</v>
      </c>
      <c r="F204" s="1" t="s">
        <v>3537</v>
      </c>
      <c r="G204" s="1" t="s">
        <v>3537</v>
      </c>
      <c r="H204" s="1">
        <v>20</v>
      </c>
    </row>
    <row r="205" spans="1:8" x14ac:dyDescent="0.25">
      <c r="A205" s="1">
        <f t="shared" si="3"/>
        <v>200</v>
      </c>
      <c r="B205" s="1" t="s">
        <v>4124</v>
      </c>
      <c r="C205" s="9" t="s">
        <v>4125</v>
      </c>
      <c r="D205" s="1" t="s">
        <v>4126</v>
      </c>
      <c r="E205" s="1" t="s">
        <v>3536</v>
      </c>
      <c r="F205" s="1" t="s">
        <v>3537</v>
      </c>
      <c r="G205" s="1" t="s">
        <v>3537</v>
      </c>
      <c r="H205" s="1">
        <v>18</v>
      </c>
    </row>
    <row r="206" spans="1:8" x14ac:dyDescent="0.25">
      <c r="A206" s="1">
        <f t="shared" si="3"/>
        <v>201</v>
      </c>
      <c r="B206" s="1"/>
      <c r="C206" s="9" t="s">
        <v>4127</v>
      </c>
      <c r="D206" s="1" t="s">
        <v>4128</v>
      </c>
      <c r="E206" s="1" t="s">
        <v>3536</v>
      </c>
      <c r="F206" s="1" t="s">
        <v>3537</v>
      </c>
      <c r="G206" s="1" t="s">
        <v>3537</v>
      </c>
      <c r="H206" s="1">
        <v>22</v>
      </c>
    </row>
    <row r="207" spans="1:8" x14ac:dyDescent="0.25">
      <c r="A207" s="1">
        <f t="shared" si="3"/>
        <v>202</v>
      </c>
      <c r="B207" s="1" t="s">
        <v>4129</v>
      </c>
      <c r="C207" s="9" t="s">
        <v>4130</v>
      </c>
      <c r="D207" s="1" t="s">
        <v>4131</v>
      </c>
      <c r="E207" s="1" t="s">
        <v>3536</v>
      </c>
      <c r="F207" s="1" t="s">
        <v>3537</v>
      </c>
      <c r="G207" s="1" t="s">
        <v>3537</v>
      </c>
      <c r="H207" s="1">
        <v>20</v>
      </c>
    </row>
    <row r="208" spans="1:8" x14ac:dyDescent="0.25">
      <c r="A208" s="1">
        <f t="shared" si="3"/>
        <v>203</v>
      </c>
      <c r="B208" s="1" t="s">
        <v>4132</v>
      </c>
      <c r="C208" s="9" t="s">
        <v>4133</v>
      </c>
      <c r="D208" s="1" t="s">
        <v>4134</v>
      </c>
      <c r="E208" s="1" t="s">
        <v>3536</v>
      </c>
      <c r="F208" s="1" t="s">
        <v>3537</v>
      </c>
      <c r="G208" s="1" t="s">
        <v>3537</v>
      </c>
      <c r="H208" s="1">
        <v>20</v>
      </c>
    </row>
    <row r="209" spans="1:8" x14ac:dyDescent="0.25">
      <c r="A209" s="1">
        <f t="shared" si="3"/>
        <v>204</v>
      </c>
      <c r="B209" s="1" t="s">
        <v>4135</v>
      </c>
      <c r="C209" s="9" t="s">
        <v>4136</v>
      </c>
      <c r="D209" s="1" t="s">
        <v>4137</v>
      </c>
      <c r="E209" s="1" t="s">
        <v>3536</v>
      </c>
      <c r="F209" s="1" t="s">
        <v>3537</v>
      </c>
      <c r="G209" s="1" t="s">
        <v>3537</v>
      </c>
      <c r="H209" s="1">
        <v>21</v>
      </c>
    </row>
    <row r="210" spans="1:8" x14ac:dyDescent="0.25">
      <c r="A210" s="1">
        <f t="shared" si="3"/>
        <v>205</v>
      </c>
      <c r="B210" s="1" t="s">
        <v>4138</v>
      </c>
      <c r="C210" s="9" t="s">
        <v>4139</v>
      </c>
      <c r="D210" s="1" t="s">
        <v>4140</v>
      </c>
      <c r="E210" s="1" t="s">
        <v>3536</v>
      </c>
      <c r="F210" s="1" t="s">
        <v>3537</v>
      </c>
      <c r="G210" s="1" t="s">
        <v>3537</v>
      </c>
      <c r="H210" s="1">
        <v>21</v>
      </c>
    </row>
    <row r="211" spans="1:8" x14ac:dyDescent="0.25">
      <c r="A211" s="1">
        <f t="shared" si="3"/>
        <v>206</v>
      </c>
      <c r="B211" s="1" t="s">
        <v>4141</v>
      </c>
      <c r="C211" s="9" t="s">
        <v>4142</v>
      </c>
      <c r="D211" s="1" t="s">
        <v>4143</v>
      </c>
      <c r="E211" s="1" t="s">
        <v>3536</v>
      </c>
      <c r="F211" s="1" t="s">
        <v>3537</v>
      </c>
      <c r="G211" s="1" t="s">
        <v>3537</v>
      </c>
      <c r="H211" s="1">
        <v>20</v>
      </c>
    </row>
    <row r="212" spans="1:8" x14ac:dyDescent="0.25">
      <c r="A212" s="1">
        <f t="shared" si="3"/>
        <v>207</v>
      </c>
      <c r="B212" s="1" t="s">
        <v>4144</v>
      </c>
      <c r="C212" s="9" t="s">
        <v>4145</v>
      </c>
      <c r="D212" s="1" t="s">
        <v>4146</v>
      </c>
      <c r="E212" s="1" t="s">
        <v>3536</v>
      </c>
      <c r="F212" s="1" t="s">
        <v>3537</v>
      </c>
      <c r="G212" s="1" t="s">
        <v>3537</v>
      </c>
      <c r="H212" s="1">
        <v>19</v>
      </c>
    </row>
    <row r="213" spans="1:8" x14ac:dyDescent="0.25">
      <c r="A213" s="1">
        <f t="shared" si="3"/>
        <v>208</v>
      </c>
      <c r="B213" s="1" t="s">
        <v>4147</v>
      </c>
      <c r="C213" s="9" t="s">
        <v>4148</v>
      </c>
      <c r="D213" s="1" t="s">
        <v>4149</v>
      </c>
      <c r="E213" s="1" t="s">
        <v>3536</v>
      </c>
      <c r="F213" s="1" t="s">
        <v>3537</v>
      </c>
      <c r="G213" s="1" t="s">
        <v>3537</v>
      </c>
      <c r="H213" s="1">
        <v>18</v>
      </c>
    </row>
    <row r="214" spans="1:8" x14ac:dyDescent="0.25">
      <c r="A214" s="1">
        <f t="shared" si="3"/>
        <v>209</v>
      </c>
      <c r="B214" s="1" t="s">
        <v>4150</v>
      </c>
      <c r="C214" s="9" t="s">
        <v>4151</v>
      </c>
      <c r="D214" s="1" t="s">
        <v>4152</v>
      </c>
      <c r="E214" s="1" t="s">
        <v>3536</v>
      </c>
      <c r="F214" s="1" t="s">
        <v>3537</v>
      </c>
      <c r="G214" s="1" t="s">
        <v>3537</v>
      </c>
      <c r="H214" s="1">
        <v>18</v>
      </c>
    </row>
    <row r="215" spans="1:8" x14ac:dyDescent="0.25">
      <c r="A215" s="1">
        <f t="shared" si="3"/>
        <v>210</v>
      </c>
      <c r="B215" s="1" t="s">
        <v>4153</v>
      </c>
      <c r="C215" s="9" t="s">
        <v>4154</v>
      </c>
      <c r="D215" s="1" t="s">
        <v>4155</v>
      </c>
      <c r="E215" s="1" t="s">
        <v>3536</v>
      </c>
      <c r="F215" s="1" t="s">
        <v>3537</v>
      </c>
      <c r="G215" s="1" t="s">
        <v>3537</v>
      </c>
      <c r="H215" s="1">
        <v>20</v>
      </c>
    </row>
    <row r="216" spans="1:8" x14ac:dyDescent="0.25">
      <c r="A216" s="1">
        <f t="shared" si="3"/>
        <v>211</v>
      </c>
      <c r="B216" s="1" t="s">
        <v>4156</v>
      </c>
      <c r="C216" s="9" t="s">
        <v>4157</v>
      </c>
      <c r="D216" s="1" t="s">
        <v>4158</v>
      </c>
      <c r="E216" s="1" t="s">
        <v>3536</v>
      </c>
      <c r="F216" s="1" t="s">
        <v>3537</v>
      </c>
      <c r="G216" s="1" t="s">
        <v>3537</v>
      </c>
      <c r="H216" s="1">
        <v>18</v>
      </c>
    </row>
    <row r="217" spans="1:8" x14ac:dyDescent="0.25">
      <c r="A217" s="1">
        <f t="shared" si="3"/>
        <v>212</v>
      </c>
      <c r="B217" s="1" t="s">
        <v>4159</v>
      </c>
      <c r="C217" s="9" t="s">
        <v>4160</v>
      </c>
      <c r="D217" s="1" t="s">
        <v>4161</v>
      </c>
      <c r="E217" s="1" t="s">
        <v>3536</v>
      </c>
      <c r="F217" s="1" t="s">
        <v>3537</v>
      </c>
      <c r="G217" s="1" t="s">
        <v>3537</v>
      </c>
      <c r="H217" s="1">
        <v>20</v>
      </c>
    </row>
    <row r="218" spans="1:8" x14ac:dyDescent="0.25">
      <c r="A218" s="1">
        <f t="shared" si="3"/>
        <v>213</v>
      </c>
      <c r="B218" s="1" t="s">
        <v>4162</v>
      </c>
      <c r="C218" s="9" t="s">
        <v>4163</v>
      </c>
      <c r="D218" s="1" t="s">
        <v>4164</v>
      </c>
      <c r="E218" s="1" t="s">
        <v>3536</v>
      </c>
      <c r="F218" s="1" t="s">
        <v>3537</v>
      </c>
      <c r="G218" s="1" t="s">
        <v>3537</v>
      </c>
      <c r="H218" s="1">
        <v>19</v>
      </c>
    </row>
    <row r="219" spans="1:8" x14ac:dyDescent="0.25">
      <c r="A219" s="1">
        <f t="shared" si="3"/>
        <v>214</v>
      </c>
      <c r="B219" s="1"/>
      <c r="C219" s="9" t="s">
        <v>4165</v>
      </c>
      <c r="D219" s="1" t="s">
        <v>4166</v>
      </c>
      <c r="E219" s="1" t="s">
        <v>3536</v>
      </c>
      <c r="F219" s="1" t="s">
        <v>3537</v>
      </c>
      <c r="G219" s="1" t="s">
        <v>3537</v>
      </c>
      <c r="H219" s="1">
        <v>19</v>
      </c>
    </row>
    <row r="220" spans="1:8" x14ac:dyDescent="0.25">
      <c r="A220" s="1">
        <f t="shared" si="3"/>
        <v>215</v>
      </c>
      <c r="B220" s="1" t="s">
        <v>4167</v>
      </c>
      <c r="C220" s="9" t="s">
        <v>4168</v>
      </c>
      <c r="D220" s="1" t="s">
        <v>4169</v>
      </c>
      <c r="E220" s="1" t="s">
        <v>3536</v>
      </c>
      <c r="F220" s="1" t="s">
        <v>3537</v>
      </c>
      <c r="G220" s="1" t="s">
        <v>3537</v>
      </c>
      <c r="H220" s="1">
        <v>20</v>
      </c>
    </row>
    <row r="221" spans="1:8" x14ac:dyDescent="0.25">
      <c r="A221" s="1">
        <f t="shared" si="3"/>
        <v>216</v>
      </c>
      <c r="B221" s="1" t="s">
        <v>4170</v>
      </c>
      <c r="C221" s="9" t="s">
        <v>4171</v>
      </c>
      <c r="D221" s="1" t="s">
        <v>4172</v>
      </c>
      <c r="E221" s="1" t="s">
        <v>3536</v>
      </c>
      <c r="F221" s="1" t="s">
        <v>3537</v>
      </c>
      <c r="G221" s="1" t="s">
        <v>3537</v>
      </c>
      <c r="H221" s="1">
        <v>19</v>
      </c>
    </row>
    <row r="222" spans="1:8" x14ac:dyDescent="0.25">
      <c r="A222" s="1">
        <f t="shared" si="3"/>
        <v>217</v>
      </c>
      <c r="B222" s="1" t="s">
        <v>4173</v>
      </c>
      <c r="C222" s="9" t="s">
        <v>4174</v>
      </c>
      <c r="D222" s="1" t="s">
        <v>4175</v>
      </c>
      <c r="E222" s="1" t="s">
        <v>3536</v>
      </c>
      <c r="F222" s="1" t="s">
        <v>3537</v>
      </c>
      <c r="G222" s="1" t="s">
        <v>3537</v>
      </c>
      <c r="H222" s="1">
        <v>20</v>
      </c>
    </row>
    <row r="223" spans="1:8" x14ac:dyDescent="0.25">
      <c r="A223" s="1">
        <f t="shared" si="3"/>
        <v>218</v>
      </c>
      <c r="B223" s="1" t="s">
        <v>4176</v>
      </c>
      <c r="C223" s="9" t="s">
        <v>4177</v>
      </c>
      <c r="D223" s="1" t="s">
        <v>4178</v>
      </c>
      <c r="E223" s="1" t="s">
        <v>3536</v>
      </c>
      <c r="F223" s="1" t="s">
        <v>3537</v>
      </c>
      <c r="G223" s="1" t="s">
        <v>3537</v>
      </c>
      <c r="H223" s="1">
        <v>19</v>
      </c>
    </row>
    <row r="224" spans="1:8" x14ac:dyDescent="0.25">
      <c r="A224" s="1">
        <f t="shared" si="3"/>
        <v>219</v>
      </c>
      <c r="B224" s="1" t="s">
        <v>4179</v>
      </c>
      <c r="C224" s="9" t="s">
        <v>4180</v>
      </c>
      <c r="D224" s="1" t="s">
        <v>4181</v>
      </c>
      <c r="E224" s="1" t="s">
        <v>3536</v>
      </c>
      <c r="F224" s="1" t="s">
        <v>3537</v>
      </c>
      <c r="G224" s="1" t="s">
        <v>3537</v>
      </c>
      <c r="H224" s="1">
        <v>20</v>
      </c>
    </row>
    <row r="225" spans="1:8" x14ac:dyDescent="0.25">
      <c r="A225" s="1">
        <f t="shared" si="3"/>
        <v>220</v>
      </c>
      <c r="B225" s="1" t="s">
        <v>4182</v>
      </c>
      <c r="C225" s="9" t="s">
        <v>4183</v>
      </c>
      <c r="D225" s="1" t="s">
        <v>4184</v>
      </c>
      <c r="E225" s="1" t="s">
        <v>3536</v>
      </c>
      <c r="F225" s="1" t="s">
        <v>3537</v>
      </c>
      <c r="G225" s="1" t="s">
        <v>3537</v>
      </c>
      <c r="H225" s="1">
        <v>20</v>
      </c>
    </row>
    <row r="226" spans="1:8" x14ac:dyDescent="0.25">
      <c r="A226" s="1">
        <f t="shared" si="3"/>
        <v>221</v>
      </c>
      <c r="B226" s="1" t="s">
        <v>4185</v>
      </c>
      <c r="C226" s="9" t="s">
        <v>4186</v>
      </c>
      <c r="D226" s="1" t="s">
        <v>4187</v>
      </c>
      <c r="E226" s="1" t="s">
        <v>3536</v>
      </c>
      <c r="F226" s="1" t="s">
        <v>3537</v>
      </c>
      <c r="G226" s="1" t="s">
        <v>3537</v>
      </c>
      <c r="H226" s="1">
        <v>20</v>
      </c>
    </row>
    <row r="227" spans="1:8" x14ac:dyDescent="0.25">
      <c r="A227" s="1">
        <f t="shared" si="3"/>
        <v>222</v>
      </c>
      <c r="B227" s="1" t="s">
        <v>4188</v>
      </c>
      <c r="C227" s="9" t="s">
        <v>4189</v>
      </c>
      <c r="D227" s="1" t="s">
        <v>4190</v>
      </c>
      <c r="E227" s="1" t="s">
        <v>3536</v>
      </c>
      <c r="F227" s="1" t="s">
        <v>3537</v>
      </c>
      <c r="G227" s="1" t="s">
        <v>3537</v>
      </c>
      <c r="H227" s="1">
        <v>18</v>
      </c>
    </row>
    <row r="228" spans="1:8" x14ac:dyDescent="0.25">
      <c r="A228" s="1">
        <f t="shared" si="3"/>
        <v>223</v>
      </c>
      <c r="B228" s="1" t="s">
        <v>4191</v>
      </c>
      <c r="C228" s="9" t="s">
        <v>4192</v>
      </c>
      <c r="D228" s="1" t="s">
        <v>4193</v>
      </c>
      <c r="E228" s="1" t="s">
        <v>3536</v>
      </c>
      <c r="F228" s="1" t="s">
        <v>3537</v>
      </c>
      <c r="G228" s="1" t="s">
        <v>3537</v>
      </c>
      <c r="H228" s="1">
        <v>20</v>
      </c>
    </row>
    <row r="229" spans="1:8" x14ac:dyDescent="0.25">
      <c r="A229" s="1">
        <f t="shared" si="3"/>
        <v>224</v>
      </c>
      <c r="B229" s="1" t="s">
        <v>4194</v>
      </c>
      <c r="C229" s="9" t="s">
        <v>4195</v>
      </c>
      <c r="D229" s="1" t="s">
        <v>4196</v>
      </c>
      <c r="E229" s="1" t="s">
        <v>3536</v>
      </c>
      <c r="F229" s="1" t="s">
        <v>3537</v>
      </c>
      <c r="G229" s="1" t="s">
        <v>3537</v>
      </c>
      <c r="H229" s="1">
        <v>20</v>
      </c>
    </row>
    <row r="230" spans="1:8" x14ac:dyDescent="0.25">
      <c r="A230" s="1">
        <f t="shared" si="3"/>
        <v>225</v>
      </c>
      <c r="B230" s="1" t="s">
        <v>4197</v>
      </c>
      <c r="C230" s="9" t="s">
        <v>4198</v>
      </c>
      <c r="D230" s="1" t="s">
        <v>4199</v>
      </c>
      <c r="E230" s="1" t="s">
        <v>3536</v>
      </c>
      <c r="F230" s="1" t="s">
        <v>3537</v>
      </c>
      <c r="G230" s="1" t="s">
        <v>3537</v>
      </c>
      <c r="H230" s="1">
        <v>20</v>
      </c>
    </row>
    <row r="231" spans="1:8" x14ac:dyDescent="0.25">
      <c r="A231" s="1">
        <f t="shared" si="3"/>
        <v>226</v>
      </c>
      <c r="B231" s="1" t="s">
        <v>4200</v>
      </c>
      <c r="C231" s="9" t="s">
        <v>4201</v>
      </c>
      <c r="D231" s="1" t="s">
        <v>4202</v>
      </c>
      <c r="E231" s="1" t="s">
        <v>3536</v>
      </c>
      <c r="F231" s="1" t="s">
        <v>3537</v>
      </c>
      <c r="G231" s="1" t="s">
        <v>3537</v>
      </c>
      <c r="H231" s="1">
        <v>21</v>
      </c>
    </row>
    <row r="232" spans="1:8" x14ac:dyDescent="0.25">
      <c r="A232" s="1">
        <f t="shared" si="3"/>
        <v>227</v>
      </c>
      <c r="B232" s="1" t="s">
        <v>4203</v>
      </c>
      <c r="C232" s="9" t="s">
        <v>4204</v>
      </c>
      <c r="D232" s="1" t="s">
        <v>4205</v>
      </c>
      <c r="E232" s="1" t="s">
        <v>3536</v>
      </c>
      <c r="F232" s="1" t="s">
        <v>3537</v>
      </c>
      <c r="G232" s="1" t="s">
        <v>3537</v>
      </c>
      <c r="H232" s="1">
        <v>20</v>
      </c>
    </row>
    <row r="233" spans="1:8" x14ac:dyDescent="0.25">
      <c r="A233" s="1">
        <f t="shared" si="3"/>
        <v>228</v>
      </c>
      <c r="B233" s="1"/>
      <c r="C233" s="9" t="s">
        <v>4206</v>
      </c>
      <c r="D233" s="1" t="s">
        <v>4207</v>
      </c>
      <c r="E233" s="1" t="s">
        <v>3536</v>
      </c>
      <c r="F233" s="1" t="s">
        <v>3537</v>
      </c>
      <c r="G233" s="1" t="s">
        <v>3537</v>
      </c>
      <c r="H233" s="1">
        <v>12</v>
      </c>
    </row>
    <row r="234" spans="1:8" x14ac:dyDescent="0.25">
      <c r="A234" s="1">
        <f t="shared" si="3"/>
        <v>229</v>
      </c>
      <c r="B234" s="1" t="s">
        <v>4208</v>
      </c>
      <c r="C234" s="9" t="s">
        <v>4209</v>
      </c>
      <c r="D234" s="1" t="s">
        <v>4210</v>
      </c>
      <c r="E234" s="1" t="s">
        <v>3536</v>
      </c>
      <c r="F234" s="1" t="s">
        <v>3537</v>
      </c>
      <c r="G234" s="1" t="s">
        <v>3537</v>
      </c>
      <c r="H234" s="1">
        <v>21</v>
      </c>
    </row>
    <row r="235" spans="1:8" x14ac:dyDescent="0.25">
      <c r="A235" s="1">
        <f t="shared" si="3"/>
        <v>230</v>
      </c>
      <c r="B235" s="1" t="s">
        <v>4211</v>
      </c>
      <c r="C235" s="9" t="s">
        <v>4212</v>
      </c>
      <c r="D235" s="1" t="s">
        <v>4213</v>
      </c>
      <c r="E235" s="1" t="s">
        <v>3536</v>
      </c>
      <c r="F235" s="1" t="s">
        <v>3537</v>
      </c>
      <c r="G235" s="1" t="s">
        <v>3537</v>
      </c>
      <c r="H235" s="1">
        <v>20</v>
      </c>
    </row>
    <row r="236" spans="1:8" x14ac:dyDescent="0.25">
      <c r="A236" s="1">
        <f t="shared" si="3"/>
        <v>231</v>
      </c>
      <c r="B236" s="1" t="s">
        <v>4214</v>
      </c>
      <c r="C236" s="9" t="s">
        <v>4215</v>
      </c>
      <c r="D236" s="1" t="s">
        <v>4216</v>
      </c>
      <c r="E236" s="1" t="s">
        <v>3536</v>
      </c>
      <c r="F236" s="1" t="s">
        <v>3537</v>
      </c>
      <c r="G236" s="1" t="s">
        <v>3537</v>
      </c>
      <c r="H236" s="1">
        <v>21</v>
      </c>
    </row>
    <row r="237" spans="1:8" x14ac:dyDescent="0.25">
      <c r="A237" s="1">
        <f t="shared" si="3"/>
        <v>232</v>
      </c>
      <c r="B237" s="1" t="s">
        <v>4217</v>
      </c>
      <c r="C237" s="9" t="s">
        <v>4218</v>
      </c>
      <c r="D237" s="1" t="s">
        <v>4219</v>
      </c>
      <c r="E237" s="1" t="s">
        <v>3536</v>
      </c>
      <c r="F237" s="1" t="s">
        <v>3537</v>
      </c>
      <c r="G237" s="1" t="s">
        <v>3537</v>
      </c>
      <c r="H237" s="1">
        <v>21</v>
      </c>
    </row>
    <row r="238" spans="1:8" x14ac:dyDescent="0.25">
      <c r="A238" s="1">
        <f t="shared" si="3"/>
        <v>233</v>
      </c>
      <c r="B238" s="1" t="s">
        <v>4220</v>
      </c>
      <c r="C238" s="9" t="s">
        <v>4221</v>
      </c>
      <c r="D238" s="1" t="s">
        <v>4222</v>
      </c>
      <c r="E238" s="1" t="s">
        <v>3536</v>
      </c>
      <c r="F238" s="1" t="s">
        <v>3537</v>
      </c>
      <c r="G238" s="1" t="s">
        <v>3537</v>
      </c>
      <c r="H238" s="1">
        <v>20</v>
      </c>
    </row>
    <row r="239" spans="1:8" x14ac:dyDescent="0.25">
      <c r="A239" s="1">
        <f t="shared" si="3"/>
        <v>234</v>
      </c>
      <c r="B239" s="1" t="s">
        <v>4223</v>
      </c>
      <c r="C239" s="9" t="s">
        <v>4224</v>
      </c>
      <c r="D239" s="1" t="s">
        <v>4225</v>
      </c>
      <c r="E239" s="1" t="s">
        <v>3536</v>
      </c>
      <c r="F239" s="1" t="s">
        <v>3537</v>
      </c>
      <c r="G239" s="1" t="s">
        <v>3537</v>
      </c>
      <c r="H239" s="1">
        <v>18</v>
      </c>
    </row>
    <row r="240" spans="1:8" x14ac:dyDescent="0.25">
      <c r="A240" s="1">
        <f t="shared" si="3"/>
        <v>235</v>
      </c>
      <c r="B240" s="1" t="s">
        <v>4226</v>
      </c>
      <c r="C240" s="9" t="s">
        <v>4227</v>
      </c>
      <c r="D240" s="1" t="s">
        <v>4228</v>
      </c>
      <c r="E240" s="1" t="s">
        <v>3536</v>
      </c>
      <c r="F240" s="1" t="s">
        <v>3537</v>
      </c>
      <c r="G240" s="1" t="s">
        <v>3537</v>
      </c>
      <c r="H240" s="1">
        <v>20</v>
      </c>
    </row>
    <row r="241" spans="1:8" x14ac:dyDescent="0.25">
      <c r="A241" s="1">
        <f t="shared" si="3"/>
        <v>236</v>
      </c>
      <c r="B241" s="1" t="s">
        <v>4229</v>
      </c>
      <c r="C241" s="9" t="s">
        <v>4230</v>
      </c>
      <c r="D241" s="1" t="s">
        <v>4231</v>
      </c>
      <c r="E241" s="1" t="s">
        <v>3536</v>
      </c>
      <c r="F241" s="1" t="s">
        <v>3537</v>
      </c>
      <c r="G241" s="1" t="s">
        <v>3537</v>
      </c>
      <c r="H241" s="1">
        <v>20</v>
      </c>
    </row>
    <row r="242" spans="1:8" x14ac:dyDescent="0.25">
      <c r="A242" s="1">
        <f t="shared" si="3"/>
        <v>237</v>
      </c>
      <c r="B242" s="1" t="s">
        <v>4232</v>
      </c>
      <c r="C242" s="9" t="s">
        <v>4233</v>
      </c>
      <c r="D242" s="1" t="s">
        <v>4234</v>
      </c>
      <c r="E242" s="1" t="s">
        <v>3536</v>
      </c>
      <c r="F242" s="1" t="s">
        <v>3537</v>
      </c>
      <c r="G242" s="1" t="s">
        <v>3537</v>
      </c>
      <c r="H242" s="1">
        <v>19</v>
      </c>
    </row>
    <row r="243" spans="1:8" x14ac:dyDescent="0.25">
      <c r="A243" s="1">
        <f t="shared" si="3"/>
        <v>238</v>
      </c>
      <c r="B243" s="1" t="s">
        <v>4235</v>
      </c>
      <c r="C243" s="9" t="s">
        <v>4236</v>
      </c>
      <c r="D243" s="1" t="s">
        <v>4237</v>
      </c>
      <c r="E243" s="1" t="s">
        <v>3536</v>
      </c>
      <c r="F243" s="1" t="s">
        <v>3537</v>
      </c>
      <c r="G243" s="1" t="s">
        <v>3537</v>
      </c>
      <c r="H243" s="1">
        <v>20</v>
      </c>
    </row>
    <row r="244" spans="1:8" x14ac:dyDescent="0.25">
      <c r="A244" s="1">
        <f t="shared" si="3"/>
        <v>239</v>
      </c>
      <c r="B244" s="1" t="s">
        <v>4238</v>
      </c>
      <c r="C244" s="9" t="s">
        <v>4239</v>
      </c>
      <c r="D244" s="1" t="s">
        <v>4240</v>
      </c>
      <c r="E244" s="1" t="s">
        <v>3536</v>
      </c>
      <c r="F244" s="1" t="s">
        <v>3537</v>
      </c>
      <c r="G244" s="1" t="s">
        <v>3537</v>
      </c>
      <c r="H244" s="1">
        <v>18</v>
      </c>
    </row>
    <row r="245" spans="1:8" x14ac:dyDescent="0.25">
      <c r="A245" s="1">
        <f t="shared" si="3"/>
        <v>240</v>
      </c>
      <c r="B245" s="1" t="s">
        <v>4241</v>
      </c>
      <c r="C245" s="9" t="s">
        <v>4242</v>
      </c>
      <c r="D245" s="1" t="s">
        <v>4243</v>
      </c>
      <c r="E245" s="1" t="s">
        <v>3536</v>
      </c>
      <c r="F245" s="1" t="s">
        <v>3537</v>
      </c>
      <c r="G245" s="1" t="s">
        <v>3537</v>
      </c>
      <c r="H245" s="1">
        <v>21</v>
      </c>
    </row>
    <row r="246" spans="1:8" x14ac:dyDescent="0.25">
      <c r="A246" s="1">
        <f t="shared" si="3"/>
        <v>241</v>
      </c>
      <c r="B246" s="1" t="s">
        <v>4244</v>
      </c>
      <c r="C246" s="9" t="s">
        <v>4245</v>
      </c>
      <c r="D246" s="1" t="s">
        <v>4246</v>
      </c>
      <c r="E246" s="1" t="s">
        <v>3536</v>
      </c>
      <c r="F246" s="1" t="s">
        <v>3537</v>
      </c>
      <c r="G246" s="1" t="s">
        <v>3537</v>
      </c>
      <c r="H246" s="1">
        <v>19</v>
      </c>
    </row>
    <row r="247" spans="1:8" x14ac:dyDescent="0.25">
      <c r="A247" s="1">
        <f t="shared" si="3"/>
        <v>242</v>
      </c>
      <c r="B247" s="1" t="s">
        <v>4247</v>
      </c>
      <c r="C247" s="9" t="s">
        <v>4248</v>
      </c>
      <c r="D247" s="1" t="s">
        <v>4249</v>
      </c>
      <c r="E247" s="1" t="s">
        <v>3536</v>
      </c>
      <c r="F247" s="1" t="s">
        <v>3537</v>
      </c>
      <c r="G247" s="1" t="s">
        <v>3537</v>
      </c>
      <c r="H247" s="1">
        <v>20</v>
      </c>
    </row>
    <row r="248" spans="1:8" x14ac:dyDescent="0.25">
      <c r="A248" s="1">
        <f t="shared" si="3"/>
        <v>243</v>
      </c>
      <c r="B248" s="1" t="s">
        <v>4250</v>
      </c>
      <c r="C248" s="9" t="s">
        <v>4251</v>
      </c>
      <c r="D248" s="1" t="s">
        <v>4252</v>
      </c>
      <c r="E248" s="1" t="s">
        <v>3536</v>
      </c>
      <c r="F248" s="1" t="s">
        <v>3537</v>
      </c>
      <c r="G248" s="1" t="s">
        <v>3537</v>
      </c>
      <c r="H248" s="1">
        <v>22</v>
      </c>
    </row>
    <row r="249" spans="1:8" x14ac:dyDescent="0.25">
      <c r="A249" s="1">
        <f t="shared" si="3"/>
        <v>244</v>
      </c>
      <c r="B249" s="1" t="s">
        <v>4253</v>
      </c>
      <c r="C249" s="9" t="s">
        <v>4254</v>
      </c>
      <c r="D249" s="1" t="s">
        <v>4255</v>
      </c>
      <c r="E249" s="1" t="s">
        <v>3536</v>
      </c>
      <c r="F249" s="1" t="s">
        <v>3537</v>
      </c>
      <c r="G249" s="1" t="s">
        <v>3537</v>
      </c>
      <c r="H249" s="1">
        <v>19</v>
      </c>
    </row>
    <row r="250" spans="1:8" x14ac:dyDescent="0.25">
      <c r="A250" s="1">
        <f t="shared" si="3"/>
        <v>245</v>
      </c>
      <c r="B250" s="1" t="s">
        <v>4256</v>
      </c>
      <c r="C250" s="9" t="s">
        <v>4257</v>
      </c>
      <c r="D250" s="1" t="s">
        <v>4258</v>
      </c>
      <c r="E250" s="1" t="s">
        <v>3536</v>
      </c>
      <c r="F250" s="1" t="s">
        <v>3537</v>
      </c>
      <c r="G250" s="1" t="s">
        <v>3537</v>
      </c>
      <c r="H250" s="1">
        <v>20</v>
      </c>
    </row>
    <row r="251" spans="1:8" x14ac:dyDescent="0.25">
      <c r="A251" s="1">
        <f t="shared" si="3"/>
        <v>246</v>
      </c>
      <c r="B251" s="1" t="s">
        <v>4259</v>
      </c>
      <c r="C251" s="9" t="s">
        <v>4260</v>
      </c>
      <c r="D251" s="1" t="s">
        <v>4261</v>
      </c>
      <c r="E251" s="1" t="s">
        <v>3536</v>
      </c>
      <c r="F251" s="1" t="s">
        <v>3537</v>
      </c>
      <c r="G251" s="1" t="s">
        <v>3537</v>
      </c>
      <c r="H251" s="1">
        <v>21</v>
      </c>
    </row>
    <row r="252" spans="1:8" x14ac:dyDescent="0.25">
      <c r="A252" s="1">
        <f t="shared" si="3"/>
        <v>247</v>
      </c>
      <c r="B252" s="1" t="s">
        <v>4262</v>
      </c>
      <c r="C252" s="9" t="s">
        <v>4263</v>
      </c>
      <c r="D252" s="1" t="s">
        <v>4264</v>
      </c>
      <c r="E252" s="1" t="s">
        <v>3536</v>
      </c>
      <c r="F252" s="1" t="s">
        <v>3537</v>
      </c>
      <c r="G252" s="1" t="s">
        <v>3537</v>
      </c>
      <c r="H252" s="1">
        <v>20</v>
      </c>
    </row>
    <row r="253" spans="1:8" x14ac:dyDescent="0.25">
      <c r="A253" s="1">
        <f t="shared" si="3"/>
        <v>248</v>
      </c>
      <c r="B253" s="1" t="s">
        <v>4265</v>
      </c>
      <c r="C253" s="9" t="s">
        <v>4266</v>
      </c>
      <c r="D253" s="1" t="s">
        <v>4267</v>
      </c>
      <c r="E253" s="1" t="s">
        <v>3536</v>
      </c>
      <c r="F253" s="1" t="s">
        <v>3537</v>
      </c>
      <c r="G253" s="1" t="s">
        <v>3537</v>
      </c>
      <c r="H253" s="1">
        <v>21</v>
      </c>
    </row>
    <row r="254" spans="1:8" x14ac:dyDescent="0.25">
      <c r="A254" s="1">
        <f t="shared" si="3"/>
        <v>249</v>
      </c>
      <c r="B254" s="1" t="s">
        <v>4268</v>
      </c>
      <c r="C254" s="9" t="s">
        <v>4269</v>
      </c>
      <c r="D254" s="1" t="s">
        <v>4270</v>
      </c>
      <c r="E254" s="1" t="s">
        <v>3536</v>
      </c>
      <c r="F254" s="1" t="s">
        <v>3537</v>
      </c>
      <c r="G254" s="1" t="s">
        <v>3537</v>
      </c>
      <c r="H254" s="1">
        <v>21</v>
      </c>
    </row>
    <row r="255" spans="1:8" x14ac:dyDescent="0.25">
      <c r="A255" s="1">
        <f t="shared" si="3"/>
        <v>250</v>
      </c>
      <c r="B255" s="1" t="s">
        <v>4271</v>
      </c>
      <c r="C255" s="9" t="s">
        <v>4272</v>
      </c>
      <c r="D255" s="1" t="s">
        <v>4273</v>
      </c>
      <c r="E255" s="1" t="s">
        <v>3536</v>
      </c>
      <c r="F255" s="1" t="s">
        <v>3537</v>
      </c>
      <c r="G255" s="1" t="s">
        <v>3537</v>
      </c>
      <c r="H255" s="1">
        <v>20</v>
      </c>
    </row>
    <row r="256" spans="1:8" x14ac:dyDescent="0.25">
      <c r="A256" s="1">
        <f t="shared" si="3"/>
        <v>251</v>
      </c>
      <c r="B256" s="1" t="s">
        <v>4274</v>
      </c>
      <c r="C256" s="9" t="s">
        <v>4275</v>
      </c>
      <c r="D256" s="1" t="s">
        <v>4276</v>
      </c>
      <c r="E256" s="1" t="s">
        <v>3536</v>
      </c>
      <c r="F256" s="1" t="s">
        <v>3537</v>
      </c>
      <c r="G256" s="1" t="s">
        <v>3537</v>
      </c>
      <c r="H256" s="1">
        <v>21</v>
      </c>
    </row>
    <row r="257" spans="1:8" x14ac:dyDescent="0.25">
      <c r="A257" s="1">
        <f t="shared" si="3"/>
        <v>252</v>
      </c>
      <c r="B257" s="1"/>
      <c r="C257" s="9" t="s">
        <v>4277</v>
      </c>
      <c r="D257" s="1" t="s">
        <v>4278</v>
      </c>
      <c r="E257" s="1" t="s">
        <v>3536</v>
      </c>
      <c r="F257" s="1" t="s">
        <v>3537</v>
      </c>
      <c r="G257" s="1" t="s">
        <v>3537</v>
      </c>
      <c r="H257" s="1">
        <v>19</v>
      </c>
    </row>
    <row r="258" spans="1:8" x14ac:dyDescent="0.25">
      <c r="A258" s="1">
        <f t="shared" si="3"/>
        <v>253</v>
      </c>
      <c r="B258" s="1" t="s">
        <v>4279</v>
      </c>
      <c r="C258" s="9" t="s">
        <v>4280</v>
      </c>
      <c r="D258" s="1" t="s">
        <v>4281</v>
      </c>
      <c r="E258" s="1" t="s">
        <v>3536</v>
      </c>
      <c r="F258" s="1" t="s">
        <v>3537</v>
      </c>
      <c r="G258" s="1" t="s">
        <v>3537</v>
      </c>
      <c r="H258" s="1">
        <v>18</v>
      </c>
    </row>
    <row r="259" spans="1:8" x14ac:dyDescent="0.25">
      <c r="A259" s="1">
        <f t="shared" si="3"/>
        <v>254</v>
      </c>
      <c r="B259" s="1" t="s">
        <v>4282</v>
      </c>
      <c r="C259" s="9" t="s">
        <v>4283</v>
      </c>
      <c r="D259" s="1" t="s">
        <v>4284</v>
      </c>
      <c r="E259" s="1" t="s">
        <v>3536</v>
      </c>
      <c r="F259" s="1" t="s">
        <v>3537</v>
      </c>
      <c r="G259" s="1" t="s">
        <v>3537</v>
      </c>
      <c r="H259" s="1">
        <v>20</v>
      </c>
    </row>
    <row r="260" spans="1:8" x14ac:dyDescent="0.25">
      <c r="A260" s="1">
        <f t="shared" si="3"/>
        <v>255</v>
      </c>
      <c r="B260" s="1" t="s">
        <v>4285</v>
      </c>
      <c r="C260" s="9" t="s">
        <v>4286</v>
      </c>
      <c r="D260" s="1" t="s">
        <v>4287</v>
      </c>
      <c r="E260" s="1" t="s">
        <v>3536</v>
      </c>
      <c r="F260" s="1" t="s">
        <v>3537</v>
      </c>
      <c r="G260" s="1" t="s">
        <v>3537</v>
      </c>
      <c r="H260" s="1">
        <v>21</v>
      </c>
    </row>
    <row r="261" spans="1:8" x14ac:dyDescent="0.25">
      <c r="A261" s="1">
        <f t="shared" si="3"/>
        <v>256</v>
      </c>
      <c r="B261" s="1" t="s">
        <v>4288</v>
      </c>
      <c r="C261" s="9" t="s">
        <v>4289</v>
      </c>
      <c r="D261" s="1" t="s">
        <v>4290</v>
      </c>
      <c r="E261" s="1" t="s">
        <v>3536</v>
      </c>
      <c r="F261" s="1" t="s">
        <v>3537</v>
      </c>
      <c r="G261" s="1" t="s">
        <v>3537</v>
      </c>
      <c r="H261" s="1">
        <v>14</v>
      </c>
    </row>
    <row r="262" spans="1:8" x14ac:dyDescent="0.25">
      <c r="A262" s="1">
        <f t="shared" si="3"/>
        <v>257</v>
      </c>
      <c r="B262" s="1" t="s">
        <v>4291</v>
      </c>
      <c r="C262" s="9" t="s">
        <v>4292</v>
      </c>
      <c r="D262" s="1" t="s">
        <v>4293</v>
      </c>
      <c r="E262" s="1" t="s">
        <v>3536</v>
      </c>
      <c r="F262" s="1" t="s">
        <v>3537</v>
      </c>
      <c r="G262" s="1" t="s">
        <v>3537</v>
      </c>
      <c r="H262" s="1">
        <v>20</v>
      </c>
    </row>
    <row r="263" spans="1:8" x14ac:dyDescent="0.25">
      <c r="A263" s="1">
        <f t="shared" si="3"/>
        <v>258</v>
      </c>
      <c r="B263" s="1" t="s">
        <v>4294</v>
      </c>
      <c r="C263" s="9" t="s">
        <v>4295</v>
      </c>
      <c r="D263" s="1" t="s">
        <v>4296</v>
      </c>
      <c r="E263" s="1" t="s">
        <v>3536</v>
      </c>
      <c r="F263" s="1" t="s">
        <v>3537</v>
      </c>
      <c r="G263" s="1" t="s">
        <v>3537</v>
      </c>
      <c r="H263" s="1">
        <v>20</v>
      </c>
    </row>
    <row r="264" spans="1:8" x14ac:dyDescent="0.25">
      <c r="A264" s="1">
        <f t="shared" ref="A264:A327" si="4">A263+1</f>
        <v>259</v>
      </c>
      <c r="B264" s="1" t="s">
        <v>4297</v>
      </c>
      <c r="C264" s="9" t="s">
        <v>4298</v>
      </c>
      <c r="D264" s="1" t="s">
        <v>4299</v>
      </c>
      <c r="E264" s="1" t="s">
        <v>3536</v>
      </c>
      <c r="F264" s="1" t="s">
        <v>3537</v>
      </c>
      <c r="G264" s="1" t="s">
        <v>3537</v>
      </c>
      <c r="H264" s="1">
        <v>20</v>
      </c>
    </row>
    <row r="265" spans="1:8" x14ac:dyDescent="0.25">
      <c r="A265" s="1">
        <f t="shared" si="4"/>
        <v>260</v>
      </c>
      <c r="B265" s="1" t="s">
        <v>4300</v>
      </c>
      <c r="C265" s="9" t="s">
        <v>4301</v>
      </c>
      <c r="D265" s="1" t="s">
        <v>4302</v>
      </c>
      <c r="E265" s="1" t="s">
        <v>3536</v>
      </c>
      <c r="F265" s="1" t="s">
        <v>3537</v>
      </c>
      <c r="G265" s="1" t="s">
        <v>3537</v>
      </c>
      <c r="H265" s="1">
        <v>21</v>
      </c>
    </row>
    <row r="266" spans="1:8" x14ac:dyDescent="0.25">
      <c r="A266" s="1">
        <f t="shared" si="4"/>
        <v>261</v>
      </c>
      <c r="B266" s="1" t="s">
        <v>4303</v>
      </c>
      <c r="C266" s="9" t="s">
        <v>4304</v>
      </c>
      <c r="D266" s="1" t="s">
        <v>4305</v>
      </c>
      <c r="E266" s="1" t="s">
        <v>3536</v>
      </c>
      <c r="F266" s="1" t="s">
        <v>3537</v>
      </c>
      <c r="G266" s="1" t="s">
        <v>3537</v>
      </c>
      <c r="H266" s="1">
        <v>20</v>
      </c>
    </row>
    <row r="267" spans="1:8" x14ac:dyDescent="0.25">
      <c r="A267" s="1">
        <f t="shared" si="4"/>
        <v>262</v>
      </c>
      <c r="B267" s="1"/>
      <c r="C267" s="9" t="s">
        <v>4306</v>
      </c>
      <c r="D267" s="1" t="s">
        <v>4307</v>
      </c>
      <c r="E267" s="1" t="s">
        <v>3536</v>
      </c>
      <c r="F267" s="1" t="s">
        <v>3537</v>
      </c>
      <c r="G267" s="1" t="s">
        <v>3537</v>
      </c>
      <c r="H267" s="1">
        <v>20</v>
      </c>
    </row>
    <row r="268" spans="1:8" x14ac:dyDescent="0.25">
      <c r="A268" s="1">
        <f t="shared" si="4"/>
        <v>263</v>
      </c>
      <c r="B268" s="1" t="s">
        <v>4308</v>
      </c>
      <c r="C268" s="9" t="s">
        <v>4309</v>
      </c>
      <c r="D268" s="1" t="s">
        <v>4310</v>
      </c>
      <c r="E268" s="1" t="s">
        <v>3536</v>
      </c>
      <c r="F268" s="1" t="s">
        <v>3537</v>
      </c>
      <c r="G268" s="1" t="s">
        <v>3537</v>
      </c>
      <c r="H268" s="1">
        <v>24</v>
      </c>
    </row>
    <row r="269" spans="1:8" x14ac:dyDescent="0.25">
      <c r="A269" s="1">
        <f t="shared" si="4"/>
        <v>264</v>
      </c>
      <c r="B269" s="1" t="s">
        <v>4311</v>
      </c>
      <c r="C269" s="9" t="s">
        <v>4312</v>
      </c>
      <c r="D269" s="1" t="s">
        <v>4313</v>
      </c>
      <c r="E269" s="1" t="s">
        <v>3536</v>
      </c>
      <c r="F269" s="1" t="s">
        <v>3537</v>
      </c>
      <c r="G269" s="1" t="s">
        <v>3537</v>
      </c>
      <c r="H269" s="1">
        <v>21</v>
      </c>
    </row>
    <row r="270" spans="1:8" x14ac:dyDescent="0.25">
      <c r="A270" s="1">
        <f t="shared" si="4"/>
        <v>265</v>
      </c>
      <c r="B270" s="1" t="s">
        <v>4314</v>
      </c>
      <c r="C270" s="9" t="s">
        <v>4315</v>
      </c>
      <c r="D270" s="1" t="s">
        <v>4316</v>
      </c>
      <c r="E270" s="1" t="s">
        <v>3536</v>
      </c>
      <c r="F270" s="1" t="s">
        <v>3537</v>
      </c>
      <c r="G270" s="1" t="s">
        <v>3537</v>
      </c>
      <c r="H270" s="1">
        <v>21</v>
      </c>
    </row>
    <row r="271" spans="1:8" x14ac:dyDescent="0.25">
      <c r="A271" s="1">
        <f t="shared" si="4"/>
        <v>266</v>
      </c>
      <c r="B271" s="1" t="s">
        <v>4317</v>
      </c>
      <c r="C271" s="9" t="s">
        <v>4318</v>
      </c>
      <c r="D271" s="1" t="s">
        <v>4319</v>
      </c>
      <c r="E271" s="1" t="s">
        <v>3536</v>
      </c>
      <c r="F271" s="1" t="s">
        <v>3537</v>
      </c>
      <c r="G271" s="1" t="s">
        <v>3537</v>
      </c>
      <c r="H271" s="1">
        <v>19</v>
      </c>
    </row>
    <row r="272" spans="1:8" x14ac:dyDescent="0.25">
      <c r="A272" s="1">
        <f t="shared" si="4"/>
        <v>267</v>
      </c>
      <c r="B272" s="1" t="s">
        <v>4320</v>
      </c>
      <c r="C272" s="9" t="s">
        <v>4321</v>
      </c>
      <c r="D272" s="1" t="s">
        <v>4322</v>
      </c>
      <c r="E272" s="1" t="s">
        <v>3536</v>
      </c>
      <c r="F272" s="1" t="s">
        <v>3537</v>
      </c>
      <c r="G272" s="1" t="s">
        <v>3537</v>
      </c>
      <c r="H272" s="1">
        <v>20</v>
      </c>
    </row>
    <row r="273" spans="1:8" x14ac:dyDescent="0.25">
      <c r="A273" s="1">
        <f t="shared" si="4"/>
        <v>268</v>
      </c>
      <c r="B273" s="1" t="s">
        <v>4323</v>
      </c>
      <c r="C273" s="9" t="s">
        <v>4324</v>
      </c>
      <c r="D273" s="1" t="s">
        <v>4325</v>
      </c>
      <c r="E273" s="1" t="s">
        <v>3536</v>
      </c>
      <c r="F273" s="1" t="s">
        <v>3537</v>
      </c>
      <c r="G273" s="1" t="s">
        <v>3537</v>
      </c>
      <c r="H273" s="1">
        <v>20</v>
      </c>
    </row>
    <row r="274" spans="1:8" x14ac:dyDescent="0.25">
      <c r="A274" s="1">
        <f t="shared" si="4"/>
        <v>269</v>
      </c>
      <c r="B274" s="1" t="s">
        <v>4326</v>
      </c>
      <c r="C274" s="9" t="s">
        <v>4327</v>
      </c>
      <c r="D274" s="1" t="s">
        <v>4328</v>
      </c>
      <c r="E274" s="1" t="s">
        <v>3536</v>
      </c>
      <c r="F274" s="1" t="s">
        <v>3537</v>
      </c>
      <c r="G274" s="1" t="s">
        <v>3537</v>
      </c>
      <c r="H274" s="1">
        <v>21</v>
      </c>
    </row>
    <row r="275" spans="1:8" x14ac:dyDescent="0.25">
      <c r="A275" s="1">
        <f t="shared" si="4"/>
        <v>270</v>
      </c>
      <c r="B275" s="1" t="s">
        <v>4329</v>
      </c>
      <c r="C275" s="9" t="s">
        <v>4330</v>
      </c>
      <c r="D275" s="1" t="s">
        <v>4331</v>
      </c>
      <c r="E275" s="1" t="s">
        <v>3536</v>
      </c>
      <c r="F275" s="1" t="s">
        <v>3537</v>
      </c>
      <c r="G275" s="1" t="s">
        <v>3537</v>
      </c>
      <c r="H275" s="1">
        <v>18</v>
      </c>
    </row>
    <row r="276" spans="1:8" x14ac:dyDescent="0.25">
      <c r="A276" s="1">
        <f t="shared" si="4"/>
        <v>271</v>
      </c>
      <c r="B276" s="1" t="s">
        <v>4332</v>
      </c>
      <c r="C276" s="9" t="s">
        <v>4333</v>
      </c>
      <c r="D276" s="1" t="s">
        <v>4334</v>
      </c>
      <c r="E276" s="1" t="s">
        <v>3536</v>
      </c>
      <c r="F276" s="1" t="s">
        <v>3537</v>
      </c>
      <c r="G276" s="1" t="s">
        <v>3537</v>
      </c>
      <c r="H276" s="1">
        <v>21</v>
      </c>
    </row>
    <row r="277" spans="1:8" x14ac:dyDescent="0.25">
      <c r="A277" s="1">
        <f t="shared" si="4"/>
        <v>272</v>
      </c>
      <c r="B277" s="1" t="s">
        <v>4335</v>
      </c>
      <c r="C277" s="9" t="s">
        <v>4336</v>
      </c>
      <c r="D277" s="1" t="s">
        <v>4337</v>
      </c>
      <c r="E277" s="1" t="s">
        <v>3536</v>
      </c>
      <c r="F277" s="1" t="s">
        <v>3537</v>
      </c>
      <c r="G277" s="1" t="s">
        <v>3537</v>
      </c>
      <c r="H277" s="1">
        <v>19</v>
      </c>
    </row>
    <row r="278" spans="1:8" x14ac:dyDescent="0.25">
      <c r="A278" s="1">
        <f t="shared" si="4"/>
        <v>273</v>
      </c>
      <c r="B278" s="1" t="s">
        <v>4338</v>
      </c>
      <c r="C278" s="9" t="s">
        <v>4339</v>
      </c>
      <c r="D278" s="1" t="s">
        <v>4340</v>
      </c>
      <c r="E278" s="1" t="s">
        <v>3536</v>
      </c>
      <c r="F278" s="1" t="s">
        <v>3537</v>
      </c>
      <c r="G278" s="1" t="s">
        <v>3537</v>
      </c>
      <c r="H278" s="1">
        <v>18</v>
      </c>
    </row>
    <row r="279" spans="1:8" x14ac:dyDescent="0.25">
      <c r="A279" s="1">
        <f t="shared" si="4"/>
        <v>274</v>
      </c>
      <c r="B279" s="1" t="s">
        <v>4341</v>
      </c>
      <c r="C279" s="9" t="s">
        <v>4342</v>
      </c>
      <c r="D279" s="1" t="s">
        <v>4343</v>
      </c>
      <c r="E279" s="1" t="s">
        <v>3536</v>
      </c>
      <c r="F279" s="1" t="s">
        <v>3537</v>
      </c>
      <c r="G279" s="1" t="s">
        <v>3537</v>
      </c>
      <c r="H279" s="1">
        <v>19</v>
      </c>
    </row>
    <row r="280" spans="1:8" x14ac:dyDescent="0.25">
      <c r="A280" s="1">
        <f t="shared" si="4"/>
        <v>275</v>
      </c>
      <c r="B280" s="1" t="s">
        <v>4344</v>
      </c>
      <c r="C280" s="9" t="s">
        <v>4345</v>
      </c>
      <c r="D280" s="1" t="s">
        <v>4346</v>
      </c>
      <c r="E280" s="1" t="s">
        <v>3536</v>
      </c>
      <c r="F280" s="1" t="s">
        <v>3537</v>
      </c>
      <c r="G280" s="1" t="s">
        <v>3537</v>
      </c>
      <c r="H280" s="1">
        <v>18</v>
      </c>
    </row>
    <row r="281" spans="1:8" x14ac:dyDescent="0.25">
      <c r="A281" s="1">
        <f t="shared" si="4"/>
        <v>276</v>
      </c>
      <c r="B281" s="1" t="s">
        <v>4347</v>
      </c>
      <c r="C281" s="9" t="s">
        <v>4348</v>
      </c>
      <c r="D281" s="1" t="s">
        <v>4349</v>
      </c>
      <c r="E281" s="1" t="s">
        <v>3536</v>
      </c>
      <c r="F281" s="1" t="s">
        <v>3537</v>
      </c>
      <c r="G281" s="1" t="s">
        <v>3537</v>
      </c>
      <c r="H281" s="1">
        <v>20</v>
      </c>
    </row>
    <row r="282" spans="1:8" x14ac:dyDescent="0.25">
      <c r="A282" s="1">
        <f t="shared" si="4"/>
        <v>277</v>
      </c>
      <c r="B282" s="1" t="s">
        <v>4350</v>
      </c>
      <c r="C282" s="9" t="s">
        <v>4351</v>
      </c>
      <c r="D282" s="1" t="s">
        <v>4352</v>
      </c>
      <c r="E282" s="1" t="s">
        <v>3536</v>
      </c>
      <c r="F282" s="1" t="s">
        <v>3537</v>
      </c>
      <c r="G282" s="1" t="s">
        <v>3537</v>
      </c>
      <c r="H282" s="1">
        <v>20</v>
      </c>
    </row>
    <row r="283" spans="1:8" x14ac:dyDescent="0.25">
      <c r="A283" s="1">
        <f t="shared" si="4"/>
        <v>278</v>
      </c>
      <c r="B283" s="1" t="s">
        <v>4353</v>
      </c>
      <c r="C283" s="9" t="s">
        <v>4354</v>
      </c>
      <c r="D283" s="1" t="s">
        <v>4355</v>
      </c>
      <c r="E283" s="1" t="s">
        <v>3536</v>
      </c>
      <c r="F283" s="1" t="s">
        <v>3537</v>
      </c>
      <c r="G283" s="1" t="s">
        <v>3537</v>
      </c>
      <c r="H283" s="1">
        <v>21</v>
      </c>
    </row>
    <row r="284" spans="1:8" x14ac:dyDescent="0.25">
      <c r="A284" s="1">
        <f t="shared" si="4"/>
        <v>279</v>
      </c>
      <c r="B284" s="1" t="s">
        <v>4356</v>
      </c>
      <c r="C284" s="9" t="s">
        <v>4357</v>
      </c>
      <c r="D284" s="1" t="s">
        <v>4358</v>
      </c>
      <c r="E284" s="1" t="s">
        <v>3536</v>
      </c>
      <c r="F284" s="1" t="s">
        <v>3537</v>
      </c>
      <c r="G284" s="1" t="s">
        <v>3537</v>
      </c>
      <c r="H284" s="1">
        <v>21</v>
      </c>
    </row>
    <row r="285" spans="1:8" x14ac:dyDescent="0.25">
      <c r="A285" s="1">
        <f t="shared" si="4"/>
        <v>280</v>
      </c>
      <c r="B285" s="1" t="s">
        <v>4359</v>
      </c>
      <c r="C285" s="9" t="s">
        <v>4360</v>
      </c>
      <c r="D285" s="1" t="s">
        <v>4361</v>
      </c>
      <c r="E285" s="1" t="s">
        <v>3536</v>
      </c>
      <c r="F285" s="1" t="s">
        <v>3537</v>
      </c>
      <c r="G285" s="1" t="s">
        <v>3537</v>
      </c>
      <c r="H285" s="1">
        <v>21</v>
      </c>
    </row>
    <row r="286" spans="1:8" x14ac:dyDescent="0.25">
      <c r="A286" s="1">
        <f t="shared" si="4"/>
        <v>281</v>
      </c>
      <c r="B286" s="1" t="s">
        <v>4362</v>
      </c>
      <c r="C286" s="9" t="s">
        <v>4363</v>
      </c>
      <c r="D286" s="1" t="s">
        <v>4364</v>
      </c>
      <c r="E286" s="1" t="s">
        <v>3536</v>
      </c>
      <c r="F286" s="1" t="s">
        <v>3537</v>
      </c>
      <c r="G286" s="1" t="s">
        <v>3537</v>
      </c>
      <c r="H286" s="1">
        <v>20</v>
      </c>
    </row>
    <row r="287" spans="1:8" x14ac:dyDescent="0.25">
      <c r="A287" s="1">
        <f t="shared" si="4"/>
        <v>282</v>
      </c>
      <c r="B287" s="1" t="s">
        <v>4365</v>
      </c>
      <c r="C287" s="9" t="s">
        <v>4366</v>
      </c>
      <c r="D287" s="1" t="s">
        <v>4367</v>
      </c>
      <c r="E287" s="1" t="s">
        <v>3536</v>
      </c>
      <c r="F287" s="1" t="s">
        <v>3537</v>
      </c>
      <c r="G287" s="1" t="s">
        <v>3537</v>
      </c>
      <c r="H287" s="1">
        <v>21</v>
      </c>
    </row>
    <row r="288" spans="1:8" x14ac:dyDescent="0.25">
      <c r="A288" s="1">
        <f t="shared" si="4"/>
        <v>283</v>
      </c>
      <c r="B288" s="1" t="s">
        <v>4368</v>
      </c>
      <c r="C288" s="9" t="s">
        <v>4369</v>
      </c>
      <c r="D288" s="1" t="s">
        <v>4370</v>
      </c>
      <c r="E288" s="1" t="s">
        <v>3536</v>
      </c>
      <c r="F288" s="1" t="s">
        <v>3537</v>
      </c>
      <c r="G288" s="1" t="s">
        <v>3537</v>
      </c>
      <c r="H288" s="1">
        <v>19</v>
      </c>
    </row>
    <row r="289" spans="1:8" x14ac:dyDescent="0.25">
      <c r="A289" s="1">
        <f t="shared" si="4"/>
        <v>284</v>
      </c>
      <c r="B289" s="1" t="s">
        <v>4371</v>
      </c>
      <c r="C289" s="9" t="s">
        <v>4372</v>
      </c>
      <c r="D289" s="1" t="s">
        <v>4373</v>
      </c>
      <c r="E289" s="1" t="s">
        <v>3536</v>
      </c>
      <c r="F289" s="1" t="s">
        <v>3537</v>
      </c>
      <c r="G289" s="1" t="s">
        <v>3537</v>
      </c>
      <c r="H289" s="1">
        <v>21</v>
      </c>
    </row>
    <row r="290" spans="1:8" x14ac:dyDescent="0.25">
      <c r="A290" s="1">
        <f t="shared" si="4"/>
        <v>285</v>
      </c>
      <c r="B290" s="1" t="s">
        <v>4374</v>
      </c>
      <c r="C290" s="9" t="s">
        <v>4375</v>
      </c>
      <c r="D290" s="1" t="s">
        <v>4376</v>
      </c>
      <c r="E290" s="1" t="s">
        <v>3536</v>
      </c>
      <c r="F290" s="1" t="s">
        <v>3537</v>
      </c>
      <c r="G290" s="1" t="s">
        <v>3537</v>
      </c>
      <c r="H290" s="1">
        <v>20</v>
      </c>
    </row>
    <row r="291" spans="1:8" x14ac:dyDescent="0.25">
      <c r="A291" s="1">
        <f t="shared" si="4"/>
        <v>286</v>
      </c>
      <c r="B291" s="1" t="s">
        <v>4377</v>
      </c>
      <c r="C291" s="9" t="s">
        <v>4378</v>
      </c>
      <c r="D291" s="1" t="s">
        <v>4379</v>
      </c>
      <c r="E291" s="1" t="s">
        <v>3536</v>
      </c>
      <c r="F291" s="1" t="s">
        <v>3537</v>
      </c>
      <c r="G291" s="1" t="s">
        <v>3537</v>
      </c>
      <c r="H291" s="1">
        <v>20</v>
      </c>
    </row>
    <row r="292" spans="1:8" x14ac:dyDescent="0.25">
      <c r="A292" s="1">
        <f t="shared" si="4"/>
        <v>287</v>
      </c>
      <c r="B292" s="1" t="s">
        <v>4380</v>
      </c>
      <c r="C292" s="9" t="s">
        <v>4381</v>
      </c>
      <c r="D292" s="1" t="s">
        <v>4382</v>
      </c>
      <c r="E292" s="1" t="s">
        <v>3536</v>
      </c>
      <c r="F292" s="1" t="s">
        <v>3537</v>
      </c>
      <c r="G292" s="1" t="s">
        <v>3537</v>
      </c>
      <c r="H292" s="1">
        <v>21</v>
      </c>
    </row>
    <row r="293" spans="1:8" x14ac:dyDescent="0.25">
      <c r="A293" s="1">
        <f t="shared" si="4"/>
        <v>288</v>
      </c>
      <c r="B293" s="1" t="s">
        <v>4383</v>
      </c>
      <c r="C293" s="9" t="s">
        <v>4384</v>
      </c>
      <c r="D293" s="1" t="s">
        <v>4385</v>
      </c>
      <c r="E293" s="1" t="s">
        <v>3536</v>
      </c>
      <c r="F293" s="1" t="s">
        <v>3537</v>
      </c>
      <c r="G293" s="1" t="s">
        <v>3537</v>
      </c>
      <c r="H293" s="1">
        <v>20</v>
      </c>
    </row>
    <row r="294" spans="1:8" x14ac:dyDescent="0.25">
      <c r="A294" s="1">
        <f t="shared" si="4"/>
        <v>289</v>
      </c>
      <c r="B294" s="1" t="s">
        <v>4386</v>
      </c>
      <c r="C294" s="9" t="s">
        <v>4387</v>
      </c>
      <c r="D294" s="1" t="s">
        <v>4388</v>
      </c>
      <c r="E294" s="1" t="s">
        <v>3536</v>
      </c>
      <c r="F294" s="1" t="s">
        <v>3537</v>
      </c>
      <c r="G294" s="1" t="s">
        <v>3537</v>
      </c>
      <c r="H294" s="1">
        <v>18</v>
      </c>
    </row>
    <row r="295" spans="1:8" x14ac:dyDescent="0.25">
      <c r="A295" s="1">
        <f t="shared" si="4"/>
        <v>290</v>
      </c>
      <c r="B295" s="1" t="s">
        <v>4389</v>
      </c>
      <c r="C295" s="9" t="s">
        <v>4390</v>
      </c>
      <c r="D295" s="1" t="s">
        <v>4391</v>
      </c>
      <c r="E295" s="1" t="s">
        <v>3536</v>
      </c>
      <c r="F295" s="1" t="s">
        <v>3537</v>
      </c>
      <c r="G295" s="1" t="s">
        <v>3537</v>
      </c>
      <c r="H295" s="1">
        <v>21</v>
      </c>
    </row>
    <row r="296" spans="1:8" x14ac:dyDescent="0.25">
      <c r="A296" s="1">
        <f t="shared" si="4"/>
        <v>291</v>
      </c>
      <c r="B296" s="1" t="s">
        <v>4392</v>
      </c>
      <c r="C296" s="9" t="s">
        <v>4393</v>
      </c>
      <c r="D296" s="1" t="s">
        <v>4394</v>
      </c>
      <c r="E296" s="1" t="s">
        <v>3536</v>
      </c>
      <c r="F296" s="1" t="s">
        <v>3537</v>
      </c>
      <c r="G296" s="1" t="s">
        <v>3537</v>
      </c>
      <c r="H296" s="1">
        <v>19</v>
      </c>
    </row>
    <row r="297" spans="1:8" x14ac:dyDescent="0.25">
      <c r="A297" s="1">
        <f t="shared" si="4"/>
        <v>292</v>
      </c>
      <c r="B297" s="1" t="s">
        <v>4395</v>
      </c>
      <c r="C297" s="9" t="s">
        <v>4396</v>
      </c>
      <c r="D297" s="1" t="s">
        <v>4397</v>
      </c>
      <c r="E297" s="1" t="s">
        <v>3536</v>
      </c>
      <c r="F297" s="1" t="s">
        <v>3537</v>
      </c>
      <c r="G297" s="1" t="s">
        <v>3537</v>
      </c>
      <c r="H297" s="1">
        <v>20</v>
      </c>
    </row>
    <row r="298" spans="1:8" x14ac:dyDescent="0.25">
      <c r="A298" s="1">
        <f t="shared" si="4"/>
        <v>293</v>
      </c>
      <c r="B298" s="1" t="s">
        <v>4398</v>
      </c>
      <c r="C298" s="9" t="s">
        <v>4399</v>
      </c>
      <c r="D298" s="1" t="s">
        <v>4400</v>
      </c>
      <c r="E298" s="1" t="s">
        <v>3536</v>
      </c>
      <c r="F298" s="1" t="s">
        <v>3537</v>
      </c>
      <c r="G298" s="1" t="s">
        <v>3537</v>
      </c>
      <c r="H298" s="1">
        <v>21</v>
      </c>
    </row>
    <row r="299" spans="1:8" x14ac:dyDescent="0.25">
      <c r="A299" s="1">
        <f t="shared" si="4"/>
        <v>294</v>
      </c>
      <c r="B299" s="1" t="s">
        <v>4401</v>
      </c>
      <c r="C299" s="9" t="s">
        <v>4402</v>
      </c>
      <c r="D299" s="1" t="s">
        <v>4403</v>
      </c>
      <c r="E299" s="1" t="s">
        <v>3536</v>
      </c>
      <c r="F299" s="1" t="s">
        <v>3537</v>
      </c>
      <c r="G299" s="1" t="s">
        <v>3537</v>
      </c>
      <c r="H299" s="1">
        <v>18</v>
      </c>
    </row>
    <row r="300" spans="1:8" x14ac:dyDescent="0.25">
      <c r="A300" s="1">
        <f t="shared" si="4"/>
        <v>295</v>
      </c>
      <c r="B300" s="1" t="s">
        <v>4404</v>
      </c>
      <c r="C300" s="9" t="s">
        <v>4405</v>
      </c>
      <c r="D300" s="1" t="s">
        <v>4406</v>
      </c>
      <c r="E300" s="1" t="s">
        <v>3536</v>
      </c>
      <c r="F300" s="1" t="s">
        <v>3537</v>
      </c>
      <c r="G300" s="1" t="s">
        <v>3537</v>
      </c>
      <c r="H300" s="1">
        <v>19</v>
      </c>
    </row>
    <row r="301" spans="1:8" x14ac:dyDescent="0.25">
      <c r="A301" s="1">
        <f t="shared" si="4"/>
        <v>296</v>
      </c>
      <c r="B301" s="1" t="s">
        <v>4407</v>
      </c>
      <c r="C301" s="9" t="s">
        <v>4408</v>
      </c>
      <c r="D301" s="1" t="s">
        <v>4409</v>
      </c>
      <c r="E301" s="1" t="s">
        <v>3536</v>
      </c>
      <c r="F301" s="1" t="s">
        <v>3537</v>
      </c>
      <c r="G301" s="1" t="s">
        <v>3537</v>
      </c>
      <c r="H301" s="1">
        <v>20</v>
      </c>
    </row>
    <row r="302" spans="1:8" x14ac:dyDescent="0.25">
      <c r="A302" s="1">
        <f t="shared" si="4"/>
        <v>297</v>
      </c>
      <c r="B302" s="1" t="s">
        <v>4410</v>
      </c>
      <c r="C302" s="9" t="s">
        <v>4411</v>
      </c>
      <c r="D302" s="1" t="s">
        <v>4412</v>
      </c>
      <c r="E302" s="1" t="s">
        <v>3536</v>
      </c>
      <c r="F302" s="1" t="s">
        <v>3537</v>
      </c>
      <c r="G302" s="1" t="s">
        <v>3537</v>
      </c>
      <c r="H302" s="1">
        <v>21</v>
      </c>
    </row>
    <row r="303" spans="1:8" x14ac:dyDescent="0.25">
      <c r="A303" s="1">
        <f t="shared" si="4"/>
        <v>298</v>
      </c>
      <c r="B303" s="1" t="s">
        <v>4413</v>
      </c>
      <c r="C303" s="9" t="s">
        <v>4414</v>
      </c>
      <c r="D303" s="1" t="s">
        <v>4415</v>
      </c>
      <c r="E303" s="1" t="s">
        <v>3536</v>
      </c>
      <c r="F303" s="1" t="s">
        <v>3537</v>
      </c>
      <c r="G303" s="1" t="s">
        <v>3537</v>
      </c>
      <c r="H303" s="1">
        <v>19</v>
      </c>
    </row>
    <row r="304" spans="1:8" x14ac:dyDescent="0.25">
      <c r="A304" s="1">
        <f t="shared" si="4"/>
        <v>299</v>
      </c>
      <c r="B304" s="1" t="s">
        <v>4416</v>
      </c>
      <c r="C304" s="9" t="s">
        <v>4417</v>
      </c>
      <c r="D304" s="1" t="s">
        <v>4418</v>
      </c>
      <c r="E304" s="1" t="s">
        <v>3536</v>
      </c>
      <c r="F304" s="1" t="s">
        <v>3537</v>
      </c>
      <c r="G304" s="1" t="s">
        <v>3537</v>
      </c>
      <c r="H304" s="1">
        <v>18</v>
      </c>
    </row>
    <row r="305" spans="1:8" x14ac:dyDescent="0.25">
      <c r="A305" s="1">
        <f t="shared" si="4"/>
        <v>300</v>
      </c>
      <c r="B305" s="1" t="s">
        <v>4419</v>
      </c>
      <c r="C305" s="9" t="s">
        <v>4420</v>
      </c>
      <c r="D305" s="1" t="s">
        <v>4421</v>
      </c>
      <c r="E305" s="1" t="s">
        <v>3536</v>
      </c>
      <c r="F305" s="1" t="s">
        <v>3537</v>
      </c>
      <c r="G305" s="1" t="s">
        <v>3537</v>
      </c>
      <c r="H305" s="1">
        <v>21</v>
      </c>
    </row>
    <row r="306" spans="1:8" x14ac:dyDescent="0.25">
      <c r="A306" s="1">
        <f t="shared" si="4"/>
        <v>301</v>
      </c>
      <c r="B306" s="1" t="s">
        <v>4422</v>
      </c>
      <c r="C306" s="9" t="s">
        <v>4423</v>
      </c>
      <c r="D306" s="1" t="s">
        <v>4424</v>
      </c>
      <c r="E306" s="1" t="s">
        <v>3536</v>
      </c>
      <c r="F306" s="1" t="s">
        <v>3537</v>
      </c>
      <c r="G306" s="1" t="s">
        <v>3537</v>
      </c>
      <c r="H306" s="1">
        <v>20</v>
      </c>
    </row>
    <row r="307" spans="1:8" x14ac:dyDescent="0.25">
      <c r="A307" s="1">
        <f t="shared" si="4"/>
        <v>302</v>
      </c>
      <c r="B307" s="1" t="s">
        <v>4425</v>
      </c>
      <c r="C307" s="9" t="s">
        <v>4426</v>
      </c>
      <c r="D307" s="1" t="s">
        <v>4427</v>
      </c>
      <c r="E307" s="1" t="s">
        <v>3536</v>
      </c>
      <c r="F307" s="1" t="s">
        <v>3537</v>
      </c>
      <c r="G307" s="1" t="s">
        <v>3537</v>
      </c>
      <c r="H307" s="1">
        <v>20</v>
      </c>
    </row>
    <row r="308" spans="1:8" x14ac:dyDescent="0.25">
      <c r="A308" s="1">
        <f t="shared" si="4"/>
        <v>303</v>
      </c>
      <c r="B308" s="1" t="s">
        <v>4428</v>
      </c>
      <c r="C308" s="9" t="s">
        <v>4429</v>
      </c>
      <c r="D308" s="1" t="s">
        <v>4430</v>
      </c>
      <c r="E308" s="1" t="s">
        <v>3536</v>
      </c>
      <c r="F308" s="1" t="s">
        <v>3537</v>
      </c>
      <c r="G308" s="1" t="s">
        <v>3537</v>
      </c>
      <c r="H308" s="1">
        <v>21</v>
      </c>
    </row>
    <row r="309" spans="1:8" x14ac:dyDescent="0.25">
      <c r="A309" s="1">
        <f t="shared" si="4"/>
        <v>304</v>
      </c>
      <c r="B309" s="1" t="s">
        <v>4431</v>
      </c>
      <c r="C309" s="9" t="s">
        <v>4432</v>
      </c>
      <c r="D309" s="1" t="s">
        <v>4433</v>
      </c>
      <c r="E309" s="1" t="s">
        <v>3536</v>
      </c>
      <c r="F309" s="1" t="s">
        <v>3537</v>
      </c>
      <c r="G309" s="1" t="s">
        <v>3537</v>
      </c>
      <c r="H309" s="1">
        <v>18</v>
      </c>
    </row>
    <row r="310" spans="1:8" x14ac:dyDescent="0.25">
      <c r="A310" s="1">
        <f t="shared" si="4"/>
        <v>305</v>
      </c>
      <c r="B310" s="1" t="s">
        <v>4434</v>
      </c>
      <c r="C310" s="9" t="s">
        <v>4435</v>
      </c>
      <c r="D310" s="1" t="s">
        <v>4436</v>
      </c>
      <c r="E310" s="1" t="s">
        <v>3536</v>
      </c>
      <c r="F310" s="1" t="s">
        <v>3537</v>
      </c>
      <c r="G310" s="1" t="s">
        <v>3537</v>
      </c>
      <c r="H310" s="1">
        <v>20</v>
      </c>
    </row>
    <row r="311" spans="1:8" x14ac:dyDescent="0.25">
      <c r="A311" s="1">
        <f t="shared" si="4"/>
        <v>306</v>
      </c>
      <c r="B311" s="1" t="s">
        <v>4437</v>
      </c>
      <c r="C311" s="9" t="s">
        <v>4438</v>
      </c>
      <c r="D311" s="1" t="s">
        <v>4439</v>
      </c>
      <c r="E311" s="1" t="s">
        <v>3536</v>
      </c>
      <c r="F311" s="1" t="s">
        <v>3537</v>
      </c>
      <c r="G311" s="1" t="s">
        <v>3537</v>
      </c>
      <c r="H311" s="1">
        <v>21</v>
      </c>
    </row>
    <row r="312" spans="1:8" x14ac:dyDescent="0.25">
      <c r="A312" s="1">
        <f t="shared" si="4"/>
        <v>307</v>
      </c>
      <c r="B312" s="1" t="s">
        <v>4440</v>
      </c>
      <c r="C312" s="9" t="s">
        <v>4441</v>
      </c>
      <c r="D312" s="1" t="s">
        <v>4442</v>
      </c>
      <c r="E312" s="1" t="s">
        <v>3536</v>
      </c>
      <c r="F312" s="1" t="s">
        <v>3537</v>
      </c>
      <c r="G312" s="1" t="s">
        <v>3537</v>
      </c>
      <c r="H312" s="1">
        <v>21</v>
      </c>
    </row>
    <row r="313" spans="1:8" x14ac:dyDescent="0.25">
      <c r="A313" s="1">
        <f t="shared" si="4"/>
        <v>308</v>
      </c>
      <c r="B313" s="1" t="s">
        <v>4443</v>
      </c>
      <c r="C313" s="9" t="s">
        <v>4444</v>
      </c>
      <c r="D313" s="1" t="s">
        <v>4445</v>
      </c>
      <c r="E313" s="1" t="s">
        <v>3536</v>
      </c>
      <c r="F313" s="1" t="s">
        <v>3537</v>
      </c>
      <c r="G313" s="1" t="s">
        <v>3537</v>
      </c>
      <c r="H313" s="1">
        <v>20</v>
      </c>
    </row>
    <row r="314" spans="1:8" x14ac:dyDescent="0.25">
      <c r="A314" s="1">
        <f t="shared" si="4"/>
        <v>309</v>
      </c>
      <c r="B314" s="1" t="s">
        <v>4446</v>
      </c>
      <c r="C314" s="9" t="s">
        <v>4447</v>
      </c>
      <c r="D314" s="1" t="s">
        <v>4448</v>
      </c>
      <c r="E314" s="1" t="s">
        <v>3536</v>
      </c>
      <c r="F314" s="1" t="s">
        <v>3537</v>
      </c>
      <c r="G314" s="1" t="s">
        <v>3537</v>
      </c>
      <c r="H314" s="1">
        <v>23</v>
      </c>
    </row>
    <row r="315" spans="1:8" x14ac:dyDescent="0.25">
      <c r="A315" s="1">
        <f t="shared" si="4"/>
        <v>310</v>
      </c>
      <c r="B315" s="1" t="s">
        <v>4449</v>
      </c>
      <c r="C315" s="9" t="s">
        <v>4450</v>
      </c>
      <c r="D315" s="1" t="s">
        <v>4451</v>
      </c>
      <c r="E315" s="1" t="s">
        <v>3536</v>
      </c>
      <c r="F315" s="1" t="s">
        <v>3537</v>
      </c>
      <c r="G315" s="1" t="s">
        <v>3537</v>
      </c>
      <c r="H315" s="1">
        <v>20</v>
      </c>
    </row>
    <row r="316" spans="1:8" x14ac:dyDescent="0.25">
      <c r="A316" s="1">
        <f t="shared" si="4"/>
        <v>311</v>
      </c>
      <c r="B316" s="1" t="s">
        <v>4452</v>
      </c>
      <c r="C316" s="9" t="s">
        <v>4453</v>
      </c>
      <c r="D316" s="1" t="s">
        <v>4454</v>
      </c>
      <c r="E316" s="1" t="s">
        <v>3536</v>
      </c>
      <c r="F316" s="1" t="s">
        <v>3537</v>
      </c>
      <c r="G316" s="1" t="s">
        <v>3537</v>
      </c>
      <c r="H316" s="1">
        <v>18</v>
      </c>
    </row>
    <row r="317" spans="1:8" x14ac:dyDescent="0.25">
      <c r="A317" s="1">
        <f t="shared" si="4"/>
        <v>312</v>
      </c>
      <c r="B317" s="1" t="s">
        <v>4455</v>
      </c>
      <c r="C317" s="9" t="s">
        <v>4456</v>
      </c>
      <c r="D317" s="1" t="s">
        <v>4457</v>
      </c>
      <c r="E317" s="1" t="s">
        <v>3536</v>
      </c>
      <c r="F317" s="1" t="s">
        <v>3537</v>
      </c>
      <c r="G317" s="1" t="s">
        <v>3537</v>
      </c>
      <c r="H317" s="1">
        <v>20</v>
      </c>
    </row>
    <row r="318" spans="1:8" x14ac:dyDescent="0.25">
      <c r="A318" s="1">
        <f t="shared" si="4"/>
        <v>313</v>
      </c>
      <c r="B318" s="1" t="s">
        <v>4458</v>
      </c>
      <c r="C318" s="9" t="s">
        <v>4459</v>
      </c>
      <c r="D318" s="1" t="s">
        <v>4460</v>
      </c>
      <c r="E318" s="1" t="s">
        <v>3536</v>
      </c>
      <c r="F318" s="1" t="s">
        <v>3537</v>
      </c>
      <c r="G318" s="1" t="s">
        <v>3537</v>
      </c>
      <c r="H318" s="1">
        <v>14</v>
      </c>
    </row>
    <row r="319" spans="1:8" x14ac:dyDescent="0.25">
      <c r="A319" s="1">
        <f t="shared" si="4"/>
        <v>314</v>
      </c>
      <c r="B319" s="1" t="s">
        <v>4461</v>
      </c>
      <c r="C319" s="9" t="s">
        <v>4462</v>
      </c>
      <c r="D319" s="1" t="s">
        <v>4463</v>
      </c>
      <c r="E319" s="1" t="s">
        <v>3536</v>
      </c>
      <c r="F319" s="1" t="s">
        <v>3537</v>
      </c>
      <c r="G319" s="1" t="s">
        <v>3537</v>
      </c>
      <c r="H319" s="1">
        <v>20</v>
      </c>
    </row>
    <row r="320" spans="1:8" x14ac:dyDescent="0.25">
      <c r="A320" s="1">
        <f t="shared" si="4"/>
        <v>315</v>
      </c>
      <c r="B320" s="1" t="s">
        <v>4464</v>
      </c>
      <c r="C320" s="9" t="s">
        <v>4465</v>
      </c>
      <c r="D320" s="1" t="s">
        <v>4466</v>
      </c>
      <c r="E320" s="1" t="s">
        <v>3536</v>
      </c>
      <c r="F320" s="1" t="s">
        <v>3537</v>
      </c>
      <c r="G320" s="1" t="s">
        <v>3537</v>
      </c>
      <c r="H320" s="1">
        <v>21</v>
      </c>
    </row>
    <row r="321" spans="1:8" x14ac:dyDescent="0.25">
      <c r="A321" s="1">
        <f t="shared" si="4"/>
        <v>316</v>
      </c>
      <c r="B321" s="1"/>
      <c r="C321" s="9" t="s">
        <v>4467</v>
      </c>
      <c r="D321" s="1" t="s">
        <v>4468</v>
      </c>
      <c r="E321" s="1" t="s">
        <v>3536</v>
      </c>
      <c r="F321" s="1" t="s">
        <v>3537</v>
      </c>
      <c r="G321" s="1" t="s">
        <v>3537</v>
      </c>
      <c r="H321" s="1">
        <v>20</v>
      </c>
    </row>
    <row r="322" spans="1:8" x14ac:dyDescent="0.25">
      <c r="A322" s="1">
        <f t="shared" si="4"/>
        <v>317</v>
      </c>
      <c r="B322" s="1" t="s">
        <v>4469</v>
      </c>
      <c r="C322" s="9" t="s">
        <v>4470</v>
      </c>
      <c r="D322" s="1" t="s">
        <v>4471</v>
      </c>
      <c r="E322" s="1" t="s">
        <v>3536</v>
      </c>
      <c r="F322" s="1" t="s">
        <v>3537</v>
      </c>
      <c r="G322" s="1" t="s">
        <v>3537</v>
      </c>
      <c r="H322" s="1">
        <v>18</v>
      </c>
    </row>
    <row r="323" spans="1:8" x14ac:dyDescent="0.25">
      <c r="A323" s="1">
        <f t="shared" si="4"/>
        <v>318</v>
      </c>
      <c r="B323" s="1" t="s">
        <v>4472</v>
      </c>
      <c r="C323" s="9" t="s">
        <v>4473</v>
      </c>
      <c r="D323" s="1" t="s">
        <v>4474</v>
      </c>
      <c r="E323" s="1" t="s">
        <v>3536</v>
      </c>
      <c r="F323" s="1" t="s">
        <v>3537</v>
      </c>
      <c r="G323" s="1" t="s">
        <v>3537</v>
      </c>
      <c r="H323" s="1">
        <v>21</v>
      </c>
    </row>
    <row r="324" spans="1:8" x14ac:dyDescent="0.25">
      <c r="A324" s="1">
        <f t="shared" si="4"/>
        <v>319</v>
      </c>
      <c r="B324" s="1" t="s">
        <v>4475</v>
      </c>
      <c r="C324" s="9" t="s">
        <v>4476</v>
      </c>
      <c r="D324" s="1" t="s">
        <v>4477</v>
      </c>
      <c r="E324" s="1" t="s">
        <v>3536</v>
      </c>
      <c r="F324" s="1" t="s">
        <v>3537</v>
      </c>
      <c r="G324" s="1" t="s">
        <v>3537</v>
      </c>
      <c r="H324" s="1">
        <v>20</v>
      </c>
    </row>
    <row r="325" spans="1:8" x14ac:dyDescent="0.25">
      <c r="A325" s="1">
        <f t="shared" si="4"/>
        <v>320</v>
      </c>
      <c r="B325" s="1" t="s">
        <v>4478</v>
      </c>
      <c r="C325" s="9" t="s">
        <v>4479</v>
      </c>
      <c r="D325" s="1" t="s">
        <v>4480</v>
      </c>
      <c r="E325" s="1" t="s">
        <v>3536</v>
      </c>
      <c r="F325" s="1" t="s">
        <v>3537</v>
      </c>
      <c r="G325" s="1" t="s">
        <v>3537</v>
      </c>
      <c r="H325" s="1">
        <v>18</v>
      </c>
    </row>
    <row r="326" spans="1:8" x14ac:dyDescent="0.25">
      <c r="A326" s="1">
        <f t="shared" si="4"/>
        <v>321</v>
      </c>
      <c r="B326" s="1" t="s">
        <v>4481</v>
      </c>
      <c r="C326" s="9" t="s">
        <v>4482</v>
      </c>
      <c r="D326" s="1" t="s">
        <v>4483</v>
      </c>
      <c r="E326" s="1" t="s">
        <v>3536</v>
      </c>
      <c r="F326" s="1" t="s">
        <v>3537</v>
      </c>
      <c r="G326" s="1" t="s">
        <v>3537</v>
      </c>
      <c r="H326" s="1">
        <v>21</v>
      </c>
    </row>
    <row r="327" spans="1:8" x14ac:dyDescent="0.25">
      <c r="A327" s="1">
        <f t="shared" si="4"/>
        <v>322</v>
      </c>
      <c r="B327" s="1" t="s">
        <v>4484</v>
      </c>
      <c r="C327" s="9" t="s">
        <v>4485</v>
      </c>
      <c r="D327" s="1" t="s">
        <v>4486</v>
      </c>
      <c r="E327" s="1" t="s">
        <v>3536</v>
      </c>
      <c r="F327" s="1" t="s">
        <v>3537</v>
      </c>
      <c r="G327" s="1" t="s">
        <v>3537</v>
      </c>
      <c r="H327" s="1">
        <v>20</v>
      </c>
    </row>
    <row r="328" spans="1:8" x14ac:dyDescent="0.25">
      <c r="A328" s="1">
        <f t="shared" ref="A328:A391" si="5">A327+1</f>
        <v>323</v>
      </c>
      <c r="B328" s="1" t="s">
        <v>4487</v>
      </c>
      <c r="C328" s="9" t="s">
        <v>4488</v>
      </c>
      <c r="D328" s="1" t="s">
        <v>4489</v>
      </c>
      <c r="E328" s="1" t="s">
        <v>3536</v>
      </c>
      <c r="F328" s="1" t="s">
        <v>3537</v>
      </c>
      <c r="G328" s="1" t="s">
        <v>3537</v>
      </c>
      <c r="H328" s="1">
        <v>20</v>
      </c>
    </row>
    <row r="329" spans="1:8" x14ac:dyDescent="0.25">
      <c r="A329" s="1">
        <f t="shared" si="5"/>
        <v>324</v>
      </c>
      <c r="B329" s="1" t="s">
        <v>4490</v>
      </c>
      <c r="C329" s="9" t="s">
        <v>4491</v>
      </c>
      <c r="D329" s="1" t="s">
        <v>4492</v>
      </c>
      <c r="E329" s="1" t="s">
        <v>3536</v>
      </c>
      <c r="F329" s="1" t="s">
        <v>3537</v>
      </c>
      <c r="G329" s="1" t="s">
        <v>3537</v>
      </c>
      <c r="H329" s="1">
        <v>20</v>
      </c>
    </row>
    <row r="330" spans="1:8" x14ac:dyDescent="0.25">
      <c r="A330" s="1">
        <f t="shared" si="5"/>
        <v>325</v>
      </c>
      <c r="B330" s="1" t="s">
        <v>4493</v>
      </c>
      <c r="C330" s="9" t="s">
        <v>4494</v>
      </c>
      <c r="D330" s="1" t="s">
        <v>4495</v>
      </c>
      <c r="E330" s="1" t="s">
        <v>3536</v>
      </c>
      <c r="F330" s="1" t="s">
        <v>3537</v>
      </c>
      <c r="G330" s="1" t="s">
        <v>3537</v>
      </c>
      <c r="H330" s="1">
        <v>18</v>
      </c>
    </row>
    <row r="331" spans="1:8" x14ac:dyDescent="0.25">
      <c r="A331" s="1">
        <f t="shared" si="5"/>
        <v>326</v>
      </c>
      <c r="B331" s="1" t="s">
        <v>4496</v>
      </c>
      <c r="C331" s="9" t="s">
        <v>4497</v>
      </c>
      <c r="D331" s="1" t="s">
        <v>4498</v>
      </c>
      <c r="E331" s="1" t="s">
        <v>3536</v>
      </c>
      <c r="F331" s="1" t="s">
        <v>3537</v>
      </c>
      <c r="G331" s="1" t="s">
        <v>3537</v>
      </c>
      <c r="H331" s="1">
        <v>21</v>
      </c>
    </row>
    <row r="332" spans="1:8" x14ac:dyDescent="0.25">
      <c r="A332" s="1">
        <f t="shared" si="5"/>
        <v>327</v>
      </c>
      <c r="B332" s="1" t="s">
        <v>4499</v>
      </c>
      <c r="C332" s="9" t="s">
        <v>4500</v>
      </c>
      <c r="D332" s="1" t="s">
        <v>4501</v>
      </c>
      <c r="E332" s="1" t="s">
        <v>3536</v>
      </c>
      <c r="F332" s="1" t="s">
        <v>3537</v>
      </c>
      <c r="G332" s="1" t="s">
        <v>3537</v>
      </c>
      <c r="H332" s="1">
        <v>18</v>
      </c>
    </row>
    <row r="333" spans="1:8" x14ac:dyDescent="0.25">
      <c r="A333" s="1">
        <f t="shared" si="5"/>
        <v>328</v>
      </c>
      <c r="B333" s="1" t="s">
        <v>4502</v>
      </c>
      <c r="C333" s="9" t="s">
        <v>4503</v>
      </c>
      <c r="D333" s="1" t="s">
        <v>4504</v>
      </c>
      <c r="E333" s="1" t="s">
        <v>3536</v>
      </c>
      <c r="F333" s="1" t="s">
        <v>3537</v>
      </c>
      <c r="G333" s="1" t="s">
        <v>3537</v>
      </c>
      <c r="H333" s="1">
        <v>19</v>
      </c>
    </row>
    <row r="334" spans="1:8" x14ac:dyDescent="0.25">
      <c r="A334" s="1">
        <f t="shared" si="5"/>
        <v>329</v>
      </c>
      <c r="B334" s="1" t="s">
        <v>4505</v>
      </c>
      <c r="C334" s="9" t="s">
        <v>4506</v>
      </c>
      <c r="D334" s="1" t="s">
        <v>4507</v>
      </c>
      <c r="E334" s="1" t="s">
        <v>3536</v>
      </c>
      <c r="F334" s="1" t="s">
        <v>3537</v>
      </c>
      <c r="G334" s="1" t="s">
        <v>3537</v>
      </c>
      <c r="H334" s="1">
        <v>20</v>
      </c>
    </row>
    <row r="335" spans="1:8" x14ac:dyDescent="0.25">
      <c r="A335" s="1">
        <f t="shared" si="5"/>
        <v>330</v>
      </c>
      <c r="B335" s="1" t="s">
        <v>4508</v>
      </c>
      <c r="C335" s="9" t="s">
        <v>4509</v>
      </c>
      <c r="D335" s="1" t="s">
        <v>4510</v>
      </c>
      <c r="E335" s="1" t="s">
        <v>3536</v>
      </c>
      <c r="F335" s="1" t="s">
        <v>3537</v>
      </c>
      <c r="G335" s="1" t="s">
        <v>3537</v>
      </c>
      <c r="H335" s="1">
        <v>18</v>
      </c>
    </row>
    <row r="336" spans="1:8" x14ac:dyDescent="0.25">
      <c r="A336" s="1">
        <f t="shared" si="5"/>
        <v>331</v>
      </c>
      <c r="B336" s="1" t="s">
        <v>4511</v>
      </c>
      <c r="C336" s="9" t="s">
        <v>4512</v>
      </c>
      <c r="D336" s="1" t="s">
        <v>4513</v>
      </c>
      <c r="E336" s="1" t="s">
        <v>3536</v>
      </c>
      <c r="F336" s="1" t="s">
        <v>3537</v>
      </c>
      <c r="G336" s="1" t="s">
        <v>3537</v>
      </c>
      <c r="H336" s="1">
        <v>21</v>
      </c>
    </row>
    <row r="337" spans="1:8" x14ac:dyDescent="0.25">
      <c r="A337" s="1">
        <f t="shared" si="5"/>
        <v>332</v>
      </c>
      <c r="B337" s="1" t="s">
        <v>4514</v>
      </c>
      <c r="C337" s="9" t="s">
        <v>4515</v>
      </c>
      <c r="D337" s="1" t="s">
        <v>4516</v>
      </c>
      <c r="E337" s="1" t="s">
        <v>3536</v>
      </c>
      <c r="F337" s="1" t="s">
        <v>3537</v>
      </c>
      <c r="G337" s="1" t="s">
        <v>3537</v>
      </c>
      <c r="H337" s="1">
        <v>21</v>
      </c>
    </row>
    <row r="338" spans="1:8" x14ac:dyDescent="0.25">
      <c r="A338" s="1">
        <f t="shared" si="5"/>
        <v>333</v>
      </c>
      <c r="B338" s="1" t="s">
        <v>4517</v>
      </c>
      <c r="C338" s="9" t="s">
        <v>4518</v>
      </c>
      <c r="D338" s="1" t="s">
        <v>4519</v>
      </c>
      <c r="E338" s="1" t="s">
        <v>3536</v>
      </c>
      <c r="F338" s="1" t="s">
        <v>3537</v>
      </c>
      <c r="G338" s="1" t="s">
        <v>3537</v>
      </c>
      <c r="H338" s="1">
        <v>19</v>
      </c>
    </row>
    <row r="339" spans="1:8" x14ac:dyDescent="0.25">
      <c r="A339" s="1">
        <f t="shared" si="5"/>
        <v>334</v>
      </c>
      <c r="B339" s="1" t="s">
        <v>4520</v>
      </c>
      <c r="C339" s="9" t="s">
        <v>4521</v>
      </c>
      <c r="D339" s="1" t="s">
        <v>4522</v>
      </c>
      <c r="E339" s="1" t="s">
        <v>3536</v>
      </c>
      <c r="F339" s="1" t="s">
        <v>3537</v>
      </c>
      <c r="G339" s="1" t="s">
        <v>3537</v>
      </c>
      <c r="H339" s="1">
        <v>18</v>
      </c>
    </row>
    <row r="340" spans="1:8" x14ac:dyDescent="0.25">
      <c r="A340" s="1">
        <f t="shared" si="5"/>
        <v>335</v>
      </c>
      <c r="B340" s="1" t="s">
        <v>4523</v>
      </c>
      <c r="C340" s="9" t="s">
        <v>4524</v>
      </c>
      <c r="D340" s="1" t="s">
        <v>4525</v>
      </c>
      <c r="E340" s="1" t="s">
        <v>3536</v>
      </c>
      <c r="F340" s="1" t="s">
        <v>3537</v>
      </c>
      <c r="G340" s="1" t="s">
        <v>3537</v>
      </c>
      <c r="H340" s="1">
        <v>21</v>
      </c>
    </row>
    <row r="341" spans="1:8" x14ac:dyDescent="0.25">
      <c r="A341" s="1">
        <f t="shared" si="5"/>
        <v>336</v>
      </c>
      <c r="B341" s="1" t="s">
        <v>4526</v>
      </c>
      <c r="C341" s="9" t="s">
        <v>4527</v>
      </c>
      <c r="D341" s="1" t="s">
        <v>4528</v>
      </c>
      <c r="E341" s="1" t="s">
        <v>3536</v>
      </c>
      <c r="F341" s="1" t="s">
        <v>3537</v>
      </c>
      <c r="G341" s="1" t="s">
        <v>3537</v>
      </c>
      <c r="H341" s="1">
        <v>18</v>
      </c>
    </row>
    <row r="342" spans="1:8" x14ac:dyDescent="0.25">
      <c r="A342" s="1">
        <f t="shared" si="5"/>
        <v>337</v>
      </c>
      <c r="B342" s="1" t="s">
        <v>4529</v>
      </c>
      <c r="C342" s="9" t="s">
        <v>4530</v>
      </c>
      <c r="D342" s="1" t="s">
        <v>4531</v>
      </c>
      <c r="E342" s="1" t="s">
        <v>3536</v>
      </c>
      <c r="F342" s="1" t="s">
        <v>3537</v>
      </c>
      <c r="G342" s="1" t="s">
        <v>3537</v>
      </c>
      <c r="H342" s="1">
        <v>20</v>
      </c>
    </row>
    <row r="343" spans="1:8" x14ac:dyDescent="0.25">
      <c r="A343" s="1">
        <f t="shared" si="5"/>
        <v>338</v>
      </c>
      <c r="B343" s="1" t="s">
        <v>4532</v>
      </c>
      <c r="C343" s="9" t="s">
        <v>4533</v>
      </c>
      <c r="D343" s="1" t="s">
        <v>4534</v>
      </c>
      <c r="E343" s="1" t="s">
        <v>3536</v>
      </c>
      <c r="F343" s="1" t="s">
        <v>3537</v>
      </c>
      <c r="G343" s="1" t="s">
        <v>3537</v>
      </c>
      <c r="H343" s="1">
        <v>18</v>
      </c>
    </row>
    <row r="344" spans="1:8" x14ac:dyDescent="0.25">
      <c r="A344" s="1">
        <f t="shared" si="5"/>
        <v>339</v>
      </c>
      <c r="B344" s="1" t="s">
        <v>4535</v>
      </c>
      <c r="C344" s="9" t="s">
        <v>4536</v>
      </c>
      <c r="D344" s="1" t="s">
        <v>4537</v>
      </c>
      <c r="E344" s="1" t="s">
        <v>3536</v>
      </c>
      <c r="F344" s="1" t="s">
        <v>3537</v>
      </c>
      <c r="G344" s="1" t="s">
        <v>3537</v>
      </c>
      <c r="H344" s="1">
        <v>20</v>
      </c>
    </row>
    <row r="345" spans="1:8" x14ac:dyDescent="0.25">
      <c r="A345" s="1">
        <f t="shared" si="5"/>
        <v>340</v>
      </c>
      <c r="B345" s="1" t="s">
        <v>4538</v>
      </c>
      <c r="C345" s="9" t="s">
        <v>4539</v>
      </c>
      <c r="D345" s="1" t="s">
        <v>4540</v>
      </c>
      <c r="E345" s="1" t="s">
        <v>3536</v>
      </c>
      <c r="F345" s="1" t="s">
        <v>3537</v>
      </c>
      <c r="G345" s="1" t="s">
        <v>3537</v>
      </c>
      <c r="H345" s="1">
        <v>20</v>
      </c>
    </row>
    <row r="346" spans="1:8" x14ac:dyDescent="0.25">
      <c r="A346" s="1">
        <f t="shared" si="5"/>
        <v>341</v>
      </c>
      <c r="B346" s="1" t="s">
        <v>4541</v>
      </c>
      <c r="C346" s="9" t="s">
        <v>4542</v>
      </c>
      <c r="D346" s="1" t="s">
        <v>4543</v>
      </c>
      <c r="E346" s="1" t="s">
        <v>3536</v>
      </c>
      <c r="F346" s="1" t="s">
        <v>3537</v>
      </c>
      <c r="G346" s="1" t="s">
        <v>3537</v>
      </c>
      <c r="H346" s="1">
        <v>20</v>
      </c>
    </row>
    <row r="347" spans="1:8" x14ac:dyDescent="0.25">
      <c r="A347" s="1">
        <f t="shared" si="5"/>
        <v>342</v>
      </c>
      <c r="B347" s="1" t="s">
        <v>4544</v>
      </c>
      <c r="C347" s="9" t="s">
        <v>4545</v>
      </c>
      <c r="D347" s="1" t="s">
        <v>4546</v>
      </c>
      <c r="E347" s="1" t="s">
        <v>3536</v>
      </c>
      <c r="F347" s="1" t="s">
        <v>3537</v>
      </c>
      <c r="G347" s="1" t="s">
        <v>3537</v>
      </c>
      <c r="H347" s="1">
        <v>20</v>
      </c>
    </row>
    <row r="348" spans="1:8" x14ac:dyDescent="0.25">
      <c r="A348" s="1">
        <f t="shared" si="5"/>
        <v>343</v>
      </c>
      <c r="B348" s="1" t="s">
        <v>4547</v>
      </c>
      <c r="C348" s="9" t="s">
        <v>4548</v>
      </c>
      <c r="D348" s="1" t="s">
        <v>4549</v>
      </c>
      <c r="E348" s="1" t="s">
        <v>3536</v>
      </c>
      <c r="F348" s="1" t="s">
        <v>3537</v>
      </c>
      <c r="G348" s="1" t="s">
        <v>3537</v>
      </c>
      <c r="H348" s="1">
        <v>20</v>
      </c>
    </row>
    <row r="349" spans="1:8" x14ac:dyDescent="0.25">
      <c r="A349" s="1">
        <f t="shared" si="5"/>
        <v>344</v>
      </c>
      <c r="B349" s="1" t="s">
        <v>4550</v>
      </c>
      <c r="C349" s="9" t="s">
        <v>4551</v>
      </c>
      <c r="D349" s="1" t="s">
        <v>4552</v>
      </c>
      <c r="E349" s="1" t="s">
        <v>3536</v>
      </c>
      <c r="F349" s="1" t="s">
        <v>3537</v>
      </c>
      <c r="G349" s="1" t="s">
        <v>3537</v>
      </c>
      <c r="H349" s="1">
        <v>20</v>
      </c>
    </row>
    <row r="350" spans="1:8" x14ac:dyDescent="0.25">
      <c r="A350" s="1">
        <f t="shared" si="5"/>
        <v>345</v>
      </c>
      <c r="B350" s="1" t="s">
        <v>4553</v>
      </c>
      <c r="C350" s="9" t="s">
        <v>4554</v>
      </c>
      <c r="D350" s="1" t="s">
        <v>4555</v>
      </c>
      <c r="E350" s="1" t="s">
        <v>3536</v>
      </c>
      <c r="F350" s="1" t="s">
        <v>3537</v>
      </c>
      <c r="G350" s="1" t="s">
        <v>3537</v>
      </c>
      <c r="H350" s="1">
        <v>20</v>
      </c>
    </row>
    <row r="351" spans="1:8" x14ac:dyDescent="0.25">
      <c r="A351" s="1">
        <f t="shared" si="5"/>
        <v>346</v>
      </c>
      <c r="B351" s="1" t="s">
        <v>4556</v>
      </c>
      <c r="C351" s="9" t="s">
        <v>4557</v>
      </c>
      <c r="D351" s="1" t="s">
        <v>4558</v>
      </c>
      <c r="E351" s="1" t="s">
        <v>3536</v>
      </c>
      <c r="F351" s="1" t="s">
        <v>3537</v>
      </c>
      <c r="G351" s="1" t="s">
        <v>3537</v>
      </c>
      <c r="H351" s="1">
        <v>20</v>
      </c>
    </row>
    <row r="352" spans="1:8" x14ac:dyDescent="0.25">
      <c r="A352" s="1">
        <f t="shared" si="5"/>
        <v>347</v>
      </c>
      <c r="B352" s="1" t="s">
        <v>4559</v>
      </c>
      <c r="C352" s="9" t="s">
        <v>4560</v>
      </c>
      <c r="D352" s="1" t="s">
        <v>4561</v>
      </c>
      <c r="E352" s="1" t="s">
        <v>3536</v>
      </c>
      <c r="F352" s="1" t="s">
        <v>3537</v>
      </c>
      <c r="G352" s="1" t="s">
        <v>3537</v>
      </c>
      <c r="H352" s="1">
        <v>20</v>
      </c>
    </row>
    <row r="353" spans="1:8" x14ac:dyDescent="0.25">
      <c r="A353" s="1">
        <f t="shared" si="5"/>
        <v>348</v>
      </c>
      <c r="B353" s="1" t="s">
        <v>4562</v>
      </c>
      <c r="C353" s="9" t="s">
        <v>4563</v>
      </c>
      <c r="D353" s="1" t="s">
        <v>4564</v>
      </c>
      <c r="E353" s="1" t="s">
        <v>3536</v>
      </c>
      <c r="F353" s="1" t="s">
        <v>3537</v>
      </c>
      <c r="G353" s="1" t="s">
        <v>3537</v>
      </c>
      <c r="H353" s="1">
        <v>20</v>
      </c>
    </row>
    <row r="354" spans="1:8" x14ac:dyDescent="0.25">
      <c r="A354" s="1">
        <f t="shared" si="5"/>
        <v>349</v>
      </c>
      <c r="B354" s="1" t="s">
        <v>4565</v>
      </c>
      <c r="C354" s="9" t="s">
        <v>4566</v>
      </c>
      <c r="D354" s="1" t="s">
        <v>4567</v>
      </c>
      <c r="E354" s="1" t="s">
        <v>3536</v>
      </c>
      <c r="F354" s="1" t="s">
        <v>3537</v>
      </c>
      <c r="G354" s="1" t="s">
        <v>3537</v>
      </c>
      <c r="H354" s="1">
        <v>21</v>
      </c>
    </row>
    <row r="355" spans="1:8" x14ac:dyDescent="0.25">
      <c r="A355" s="1">
        <f t="shared" si="5"/>
        <v>350</v>
      </c>
      <c r="B355" s="1" t="s">
        <v>4568</v>
      </c>
      <c r="C355" s="9" t="s">
        <v>4569</v>
      </c>
      <c r="D355" s="1" t="s">
        <v>4570</v>
      </c>
      <c r="E355" s="1" t="s">
        <v>3536</v>
      </c>
      <c r="F355" s="1" t="s">
        <v>3537</v>
      </c>
      <c r="G355" s="1" t="s">
        <v>3537</v>
      </c>
      <c r="H355" s="1">
        <v>18</v>
      </c>
    </row>
    <row r="356" spans="1:8" x14ac:dyDescent="0.25">
      <c r="A356" s="1">
        <f t="shared" si="5"/>
        <v>351</v>
      </c>
      <c r="B356" s="1" t="s">
        <v>4571</v>
      </c>
      <c r="C356" s="9" t="s">
        <v>4572</v>
      </c>
      <c r="D356" s="1" t="s">
        <v>4573</v>
      </c>
      <c r="E356" s="1" t="s">
        <v>3536</v>
      </c>
      <c r="F356" s="1" t="s">
        <v>3537</v>
      </c>
      <c r="G356" s="1" t="s">
        <v>3537</v>
      </c>
      <c r="H356" s="1">
        <v>18</v>
      </c>
    </row>
    <row r="357" spans="1:8" x14ac:dyDescent="0.25">
      <c r="A357" s="1">
        <f t="shared" si="5"/>
        <v>352</v>
      </c>
      <c r="B357" s="1" t="s">
        <v>4574</v>
      </c>
      <c r="C357" s="9" t="s">
        <v>4575</v>
      </c>
      <c r="D357" s="1" t="s">
        <v>4576</v>
      </c>
      <c r="E357" s="1" t="s">
        <v>3536</v>
      </c>
      <c r="F357" s="1" t="s">
        <v>3537</v>
      </c>
      <c r="G357" s="1" t="s">
        <v>3537</v>
      </c>
      <c r="H357" s="1">
        <v>20</v>
      </c>
    </row>
    <row r="358" spans="1:8" x14ac:dyDescent="0.25">
      <c r="A358" s="1">
        <f t="shared" si="5"/>
        <v>353</v>
      </c>
      <c r="B358" s="1" t="s">
        <v>4577</v>
      </c>
      <c r="C358" s="9" t="s">
        <v>4578</v>
      </c>
      <c r="D358" s="1" t="s">
        <v>4579</v>
      </c>
      <c r="E358" s="1" t="s">
        <v>3536</v>
      </c>
      <c r="F358" s="1" t="s">
        <v>3537</v>
      </c>
      <c r="G358" s="1" t="s">
        <v>3537</v>
      </c>
      <c r="H358" s="1">
        <v>18</v>
      </c>
    </row>
    <row r="359" spans="1:8" x14ac:dyDescent="0.25">
      <c r="A359" s="1">
        <f t="shared" si="5"/>
        <v>354</v>
      </c>
      <c r="B359" s="1" t="s">
        <v>4580</v>
      </c>
      <c r="C359" s="9" t="s">
        <v>4581</v>
      </c>
      <c r="D359" s="1" t="s">
        <v>4582</v>
      </c>
      <c r="E359" s="1" t="s">
        <v>3536</v>
      </c>
      <c r="F359" s="1" t="s">
        <v>3537</v>
      </c>
      <c r="G359" s="1" t="s">
        <v>3537</v>
      </c>
      <c r="H359" s="1">
        <v>21</v>
      </c>
    </row>
    <row r="360" spans="1:8" x14ac:dyDescent="0.25">
      <c r="A360" s="1">
        <f t="shared" si="5"/>
        <v>355</v>
      </c>
      <c r="B360" s="1" t="s">
        <v>4583</v>
      </c>
      <c r="C360" s="9" t="s">
        <v>4584</v>
      </c>
      <c r="D360" s="1" t="s">
        <v>4585</v>
      </c>
      <c r="E360" s="1" t="s">
        <v>3536</v>
      </c>
      <c r="F360" s="1" t="s">
        <v>3537</v>
      </c>
      <c r="G360" s="1" t="s">
        <v>3537</v>
      </c>
      <c r="H360" s="1">
        <v>21</v>
      </c>
    </row>
    <row r="361" spans="1:8" x14ac:dyDescent="0.25">
      <c r="A361" s="1">
        <f t="shared" si="5"/>
        <v>356</v>
      </c>
      <c r="B361" s="1" t="s">
        <v>4586</v>
      </c>
      <c r="C361" s="9" t="s">
        <v>4587</v>
      </c>
      <c r="D361" s="1" t="s">
        <v>4588</v>
      </c>
      <c r="E361" s="1" t="s">
        <v>3536</v>
      </c>
      <c r="F361" s="1" t="s">
        <v>3537</v>
      </c>
      <c r="G361" s="1" t="s">
        <v>3537</v>
      </c>
      <c r="H361" s="1">
        <v>21</v>
      </c>
    </row>
    <row r="362" spans="1:8" x14ac:dyDescent="0.25">
      <c r="A362" s="1">
        <f t="shared" si="5"/>
        <v>357</v>
      </c>
      <c r="B362" s="1" t="s">
        <v>4589</v>
      </c>
      <c r="C362" s="9" t="s">
        <v>4590</v>
      </c>
      <c r="D362" s="1" t="s">
        <v>4591</v>
      </c>
      <c r="E362" s="1" t="s">
        <v>3536</v>
      </c>
      <c r="F362" s="1" t="s">
        <v>3537</v>
      </c>
      <c r="G362" s="1" t="s">
        <v>3537</v>
      </c>
      <c r="H362" s="1">
        <v>22</v>
      </c>
    </row>
    <row r="363" spans="1:8" x14ac:dyDescent="0.25">
      <c r="A363" s="1">
        <f t="shared" si="5"/>
        <v>358</v>
      </c>
      <c r="B363" s="1" t="s">
        <v>4592</v>
      </c>
      <c r="C363" s="9" t="s">
        <v>4593</v>
      </c>
      <c r="D363" s="1" t="s">
        <v>4594</v>
      </c>
      <c r="E363" s="1" t="s">
        <v>3536</v>
      </c>
      <c r="F363" s="1" t="s">
        <v>3537</v>
      </c>
      <c r="G363" s="1" t="s">
        <v>3537</v>
      </c>
      <c r="H363" s="1">
        <v>20</v>
      </c>
    </row>
    <row r="364" spans="1:8" x14ac:dyDescent="0.25">
      <c r="A364" s="1">
        <f t="shared" si="5"/>
        <v>359</v>
      </c>
      <c r="B364" s="1" t="s">
        <v>4595</v>
      </c>
      <c r="C364" s="9" t="s">
        <v>4596</v>
      </c>
      <c r="D364" s="1" t="s">
        <v>4597</v>
      </c>
      <c r="E364" s="1" t="s">
        <v>3536</v>
      </c>
      <c r="F364" s="1" t="s">
        <v>3537</v>
      </c>
      <c r="G364" s="1" t="s">
        <v>3537</v>
      </c>
      <c r="H364" s="1">
        <v>21</v>
      </c>
    </row>
    <row r="365" spans="1:8" x14ac:dyDescent="0.25">
      <c r="A365" s="1">
        <f t="shared" si="5"/>
        <v>360</v>
      </c>
      <c r="B365" s="1" t="s">
        <v>4598</v>
      </c>
      <c r="C365" s="9" t="s">
        <v>4599</v>
      </c>
      <c r="D365" s="1" t="s">
        <v>4600</v>
      </c>
      <c r="E365" s="1" t="s">
        <v>3536</v>
      </c>
      <c r="F365" s="1" t="s">
        <v>3537</v>
      </c>
      <c r="G365" s="1" t="s">
        <v>3537</v>
      </c>
      <c r="H365" s="1">
        <v>19</v>
      </c>
    </row>
    <row r="366" spans="1:8" x14ac:dyDescent="0.25">
      <c r="A366" s="1">
        <f t="shared" si="5"/>
        <v>361</v>
      </c>
      <c r="B366" s="1" t="s">
        <v>4601</v>
      </c>
      <c r="C366" s="9" t="s">
        <v>4602</v>
      </c>
      <c r="D366" s="1" t="s">
        <v>4603</v>
      </c>
      <c r="E366" s="1" t="s">
        <v>3536</v>
      </c>
      <c r="F366" s="1" t="s">
        <v>3537</v>
      </c>
      <c r="G366" s="1" t="s">
        <v>3537</v>
      </c>
      <c r="H366" s="1">
        <v>21</v>
      </c>
    </row>
    <row r="367" spans="1:8" x14ac:dyDescent="0.25">
      <c r="A367" s="1">
        <f t="shared" si="5"/>
        <v>362</v>
      </c>
      <c r="B367" s="1" t="s">
        <v>4604</v>
      </c>
      <c r="C367" s="9" t="s">
        <v>4605</v>
      </c>
      <c r="D367" s="1" t="s">
        <v>4606</v>
      </c>
      <c r="E367" s="1" t="s">
        <v>3536</v>
      </c>
      <c r="F367" s="1" t="s">
        <v>3537</v>
      </c>
      <c r="G367" s="1" t="s">
        <v>3537</v>
      </c>
      <c r="H367" s="1">
        <v>22</v>
      </c>
    </row>
    <row r="368" spans="1:8" x14ac:dyDescent="0.25">
      <c r="A368" s="1">
        <f t="shared" si="5"/>
        <v>363</v>
      </c>
      <c r="B368" s="1" t="s">
        <v>4607</v>
      </c>
      <c r="C368" s="9" t="s">
        <v>4608</v>
      </c>
      <c r="D368" s="1" t="s">
        <v>4609</v>
      </c>
      <c r="E368" s="1" t="s">
        <v>3536</v>
      </c>
      <c r="F368" s="1" t="s">
        <v>3537</v>
      </c>
      <c r="G368" s="1" t="s">
        <v>3537</v>
      </c>
      <c r="H368" s="1">
        <v>21</v>
      </c>
    </row>
    <row r="369" spans="1:8" x14ac:dyDescent="0.25">
      <c r="A369" s="1">
        <f t="shared" si="5"/>
        <v>364</v>
      </c>
      <c r="B369" s="1" t="s">
        <v>4610</v>
      </c>
      <c r="C369" s="9" t="s">
        <v>4611</v>
      </c>
      <c r="D369" s="1" t="s">
        <v>4612</v>
      </c>
      <c r="E369" s="1" t="s">
        <v>3536</v>
      </c>
      <c r="F369" s="1" t="s">
        <v>3537</v>
      </c>
      <c r="G369" s="1" t="s">
        <v>3537</v>
      </c>
      <c r="H369" s="1">
        <v>19</v>
      </c>
    </row>
    <row r="370" spans="1:8" x14ac:dyDescent="0.25">
      <c r="A370" s="1">
        <f t="shared" si="5"/>
        <v>365</v>
      </c>
      <c r="B370" s="1" t="s">
        <v>4613</v>
      </c>
      <c r="C370" s="9" t="s">
        <v>4614</v>
      </c>
      <c r="D370" s="1" t="s">
        <v>4615</v>
      </c>
      <c r="E370" s="1" t="s">
        <v>3536</v>
      </c>
      <c r="F370" s="1" t="s">
        <v>3537</v>
      </c>
      <c r="G370" s="1" t="s">
        <v>3537</v>
      </c>
      <c r="H370" s="1">
        <v>21</v>
      </c>
    </row>
    <row r="371" spans="1:8" x14ac:dyDescent="0.25">
      <c r="A371" s="1">
        <f t="shared" si="5"/>
        <v>366</v>
      </c>
      <c r="B371" s="1" t="s">
        <v>4616</v>
      </c>
      <c r="C371" s="9" t="s">
        <v>4617</v>
      </c>
      <c r="D371" s="1" t="s">
        <v>4618</v>
      </c>
      <c r="E371" s="1" t="s">
        <v>3536</v>
      </c>
      <c r="F371" s="1" t="s">
        <v>3537</v>
      </c>
      <c r="G371" s="1" t="s">
        <v>3537</v>
      </c>
      <c r="H371" s="1">
        <v>18</v>
      </c>
    </row>
    <row r="372" spans="1:8" x14ac:dyDescent="0.25">
      <c r="A372" s="1">
        <f t="shared" si="5"/>
        <v>367</v>
      </c>
      <c r="B372" s="1" t="s">
        <v>4619</v>
      </c>
      <c r="C372" s="9" t="s">
        <v>4620</v>
      </c>
      <c r="D372" s="1" t="s">
        <v>4621</v>
      </c>
      <c r="E372" s="1" t="s">
        <v>3536</v>
      </c>
      <c r="F372" s="1" t="s">
        <v>3537</v>
      </c>
      <c r="G372" s="1" t="s">
        <v>3537</v>
      </c>
      <c r="H372" s="1">
        <v>20</v>
      </c>
    </row>
    <row r="373" spans="1:8" x14ac:dyDescent="0.25">
      <c r="A373" s="1">
        <f t="shared" si="5"/>
        <v>368</v>
      </c>
      <c r="B373" s="1" t="s">
        <v>4622</v>
      </c>
      <c r="C373" s="9" t="s">
        <v>4623</v>
      </c>
      <c r="D373" s="1" t="s">
        <v>4624</v>
      </c>
      <c r="E373" s="1" t="s">
        <v>3536</v>
      </c>
      <c r="F373" s="1" t="s">
        <v>3537</v>
      </c>
      <c r="G373" s="1" t="s">
        <v>3537</v>
      </c>
      <c r="H373" s="1">
        <v>19</v>
      </c>
    </row>
    <row r="374" spans="1:8" x14ac:dyDescent="0.25">
      <c r="A374" s="1">
        <f t="shared" si="5"/>
        <v>369</v>
      </c>
      <c r="B374" s="1" t="s">
        <v>4625</v>
      </c>
      <c r="C374" s="9" t="s">
        <v>4626</v>
      </c>
      <c r="D374" s="1" t="s">
        <v>4627</v>
      </c>
      <c r="E374" s="1" t="s">
        <v>3536</v>
      </c>
      <c r="F374" s="1" t="s">
        <v>3537</v>
      </c>
      <c r="G374" s="1" t="s">
        <v>3537</v>
      </c>
      <c r="H374" s="1">
        <v>21</v>
      </c>
    </row>
    <row r="375" spans="1:8" x14ac:dyDescent="0.25">
      <c r="A375" s="1">
        <f t="shared" si="5"/>
        <v>370</v>
      </c>
      <c r="B375" s="1" t="s">
        <v>4628</v>
      </c>
      <c r="C375" s="9" t="s">
        <v>4629</v>
      </c>
      <c r="D375" s="1" t="s">
        <v>4630</v>
      </c>
      <c r="E375" s="1" t="s">
        <v>3536</v>
      </c>
      <c r="F375" s="1" t="s">
        <v>3537</v>
      </c>
      <c r="G375" s="1" t="s">
        <v>3537</v>
      </c>
      <c r="H375" s="1">
        <v>21</v>
      </c>
    </row>
    <row r="376" spans="1:8" x14ac:dyDescent="0.25">
      <c r="A376" s="1">
        <f t="shared" si="5"/>
        <v>371</v>
      </c>
      <c r="B376" s="1" t="s">
        <v>4631</v>
      </c>
      <c r="C376" s="9" t="s">
        <v>4632</v>
      </c>
      <c r="D376" s="1" t="s">
        <v>4633</v>
      </c>
      <c r="E376" s="1" t="s">
        <v>3536</v>
      </c>
      <c r="F376" s="1" t="s">
        <v>3537</v>
      </c>
      <c r="G376" s="1" t="s">
        <v>3537</v>
      </c>
      <c r="H376" s="1">
        <v>20</v>
      </c>
    </row>
    <row r="377" spans="1:8" x14ac:dyDescent="0.25">
      <c r="A377" s="1">
        <f t="shared" si="5"/>
        <v>372</v>
      </c>
      <c r="B377" s="1" t="s">
        <v>4634</v>
      </c>
      <c r="C377" s="9" t="s">
        <v>4635</v>
      </c>
      <c r="D377" s="1" t="s">
        <v>4636</v>
      </c>
      <c r="E377" s="1" t="s">
        <v>3536</v>
      </c>
      <c r="F377" s="1" t="s">
        <v>3537</v>
      </c>
      <c r="G377" s="1" t="s">
        <v>3537</v>
      </c>
      <c r="H377" s="1">
        <v>20</v>
      </c>
    </row>
    <row r="378" spans="1:8" x14ac:dyDescent="0.25">
      <c r="A378" s="1">
        <f t="shared" si="5"/>
        <v>373</v>
      </c>
      <c r="B378" s="1" t="s">
        <v>4637</v>
      </c>
      <c r="C378" s="9" t="s">
        <v>4638</v>
      </c>
      <c r="D378" s="1" t="s">
        <v>4639</v>
      </c>
      <c r="E378" s="1" t="s">
        <v>3536</v>
      </c>
      <c r="F378" s="1" t="s">
        <v>3537</v>
      </c>
      <c r="G378" s="1" t="s">
        <v>3537</v>
      </c>
      <c r="H378" s="1">
        <v>18</v>
      </c>
    </row>
    <row r="379" spans="1:8" x14ac:dyDescent="0.25">
      <c r="A379" s="1">
        <f t="shared" si="5"/>
        <v>374</v>
      </c>
      <c r="B379" s="1" t="s">
        <v>4640</v>
      </c>
      <c r="C379" s="9" t="s">
        <v>4641</v>
      </c>
      <c r="D379" s="1" t="s">
        <v>4642</v>
      </c>
      <c r="E379" s="1" t="s">
        <v>3536</v>
      </c>
      <c r="F379" s="1" t="s">
        <v>3537</v>
      </c>
      <c r="G379" s="1" t="s">
        <v>3537</v>
      </c>
      <c r="H379" s="1">
        <v>21</v>
      </c>
    </row>
    <row r="380" spans="1:8" x14ac:dyDescent="0.25">
      <c r="A380" s="1">
        <f t="shared" si="5"/>
        <v>375</v>
      </c>
      <c r="B380" s="1" t="s">
        <v>4643</v>
      </c>
      <c r="C380" s="9" t="s">
        <v>4644</v>
      </c>
      <c r="D380" s="1" t="s">
        <v>4645</v>
      </c>
      <c r="E380" s="1" t="s">
        <v>3536</v>
      </c>
      <c r="F380" s="1" t="s">
        <v>3537</v>
      </c>
      <c r="G380" s="1" t="s">
        <v>3537</v>
      </c>
      <c r="H380" s="1">
        <v>23</v>
      </c>
    </row>
    <row r="381" spans="1:8" x14ac:dyDescent="0.25">
      <c r="A381" s="1">
        <f t="shared" si="5"/>
        <v>376</v>
      </c>
      <c r="B381" s="1" t="s">
        <v>4646</v>
      </c>
      <c r="C381" s="9" t="s">
        <v>4647</v>
      </c>
      <c r="D381" s="1" t="s">
        <v>4648</v>
      </c>
      <c r="E381" s="1" t="s">
        <v>3536</v>
      </c>
      <c r="F381" s="1" t="s">
        <v>3537</v>
      </c>
      <c r="G381" s="1" t="s">
        <v>3537</v>
      </c>
      <c r="H381" s="1">
        <v>20</v>
      </c>
    </row>
    <row r="382" spans="1:8" x14ac:dyDescent="0.25">
      <c r="A382" s="1">
        <f t="shared" si="5"/>
        <v>377</v>
      </c>
      <c r="B382" s="1" t="s">
        <v>4649</v>
      </c>
      <c r="C382" s="9" t="s">
        <v>4650</v>
      </c>
      <c r="D382" s="1" t="s">
        <v>4651</v>
      </c>
      <c r="E382" s="1" t="s">
        <v>3536</v>
      </c>
      <c r="F382" s="1" t="s">
        <v>3537</v>
      </c>
      <c r="G382" s="1" t="s">
        <v>3537</v>
      </c>
      <c r="H382" s="1">
        <v>20</v>
      </c>
    </row>
    <row r="383" spans="1:8" x14ac:dyDescent="0.25">
      <c r="A383" s="1">
        <f t="shared" si="5"/>
        <v>378</v>
      </c>
      <c r="B383" s="1" t="s">
        <v>4652</v>
      </c>
      <c r="C383" s="9" t="s">
        <v>4653</v>
      </c>
      <c r="D383" s="1" t="s">
        <v>4654</v>
      </c>
      <c r="E383" s="1" t="s">
        <v>3536</v>
      </c>
      <c r="F383" s="1" t="s">
        <v>3537</v>
      </c>
      <c r="G383" s="1" t="s">
        <v>3537</v>
      </c>
      <c r="H383" s="1">
        <v>21</v>
      </c>
    </row>
    <row r="384" spans="1:8" x14ac:dyDescent="0.25">
      <c r="A384" s="1">
        <f t="shared" si="5"/>
        <v>379</v>
      </c>
      <c r="B384" s="1"/>
      <c r="C384" s="9" t="s">
        <v>4655</v>
      </c>
      <c r="D384" s="1" t="s">
        <v>4656</v>
      </c>
      <c r="E384" s="1" t="s">
        <v>3536</v>
      </c>
      <c r="F384" s="1" t="s">
        <v>3537</v>
      </c>
      <c r="G384" s="1" t="s">
        <v>3537</v>
      </c>
      <c r="H384" s="1">
        <v>19</v>
      </c>
    </row>
    <row r="385" spans="1:8" x14ac:dyDescent="0.25">
      <c r="A385" s="1">
        <f t="shared" si="5"/>
        <v>380</v>
      </c>
      <c r="B385" s="1" t="s">
        <v>4657</v>
      </c>
      <c r="C385" s="9" t="s">
        <v>4658</v>
      </c>
      <c r="D385" s="1" t="s">
        <v>4659</v>
      </c>
      <c r="E385" s="1" t="s">
        <v>3536</v>
      </c>
      <c r="F385" s="1" t="s">
        <v>3537</v>
      </c>
      <c r="G385" s="1" t="s">
        <v>3537</v>
      </c>
      <c r="H385" s="1">
        <v>18</v>
      </c>
    </row>
    <row r="386" spans="1:8" x14ac:dyDescent="0.25">
      <c r="A386" s="1">
        <f t="shared" si="5"/>
        <v>381</v>
      </c>
      <c r="B386" s="1" t="s">
        <v>4660</v>
      </c>
      <c r="C386" s="9" t="s">
        <v>4661</v>
      </c>
      <c r="D386" s="1" t="s">
        <v>4662</v>
      </c>
      <c r="E386" s="1" t="s">
        <v>3536</v>
      </c>
      <c r="F386" s="1" t="s">
        <v>3537</v>
      </c>
      <c r="G386" s="1" t="s">
        <v>3537</v>
      </c>
      <c r="H386" s="1">
        <v>20</v>
      </c>
    </row>
    <row r="387" spans="1:8" x14ac:dyDescent="0.25">
      <c r="A387" s="1">
        <f t="shared" si="5"/>
        <v>382</v>
      </c>
      <c r="B387" s="1" t="s">
        <v>4663</v>
      </c>
      <c r="C387" s="9" t="s">
        <v>4664</v>
      </c>
      <c r="D387" s="1" t="s">
        <v>4665</v>
      </c>
      <c r="E387" s="1" t="s">
        <v>3536</v>
      </c>
      <c r="F387" s="1" t="s">
        <v>3537</v>
      </c>
      <c r="G387" s="1" t="s">
        <v>3537</v>
      </c>
      <c r="H387" s="1">
        <v>20</v>
      </c>
    </row>
    <row r="388" spans="1:8" x14ac:dyDescent="0.25">
      <c r="A388" s="1">
        <f t="shared" si="5"/>
        <v>383</v>
      </c>
      <c r="B388" s="1" t="s">
        <v>4666</v>
      </c>
      <c r="C388" s="9" t="s">
        <v>4667</v>
      </c>
      <c r="D388" s="1" t="s">
        <v>4668</v>
      </c>
      <c r="E388" s="1" t="s">
        <v>3536</v>
      </c>
      <c r="F388" s="1" t="s">
        <v>3537</v>
      </c>
      <c r="G388" s="1" t="s">
        <v>3537</v>
      </c>
      <c r="H388" s="1">
        <v>19</v>
      </c>
    </row>
    <row r="389" spans="1:8" x14ac:dyDescent="0.25">
      <c r="A389" s="1">
        <f t="shared" si="5"/>
        <v>384</v>
      </c>
      <c r="B389" s="1" t="s">
        <v>4669</v>
      </c>
      <c r="C389" s="9" t="s">
        <v>4670</v>
      </c>
      <c r="D389" s="1" t="s">
        <v>4671</v>
      </c>
      <c r="E389" s="1" t="s">
        <v>3536</v>
      </c>
      <c r="F389" s="1" t="s">
        <v>3537</v>
      </c>
      <c r="G389" s="1" t="s">
        <v>3537</v>
      </c>
      <c r="H389" s="1">
        <v>21</v>
      </c>
    </row>
    <row r="390" spans="1:8" x14ac:dyDescent="0.25">
      <c r="A390" s="1">
        <f t="shared" si="5"/>
        <v>385</v>
      </c>
      <c r="B390" s="1" t="s">
        <v>4672</v>
      </c>
      <c r="C390" s="9" t="s">
        <v>4673</v>
      </c>
      <c r="D390" s="1" t="s">
        <v>4674</v>
      </c>
      <c r="E390" s="1" t="s">
        <v>3536</v>
      </c>
      <c r="F390" s="1" t="s">
        <v>3537</v>
      </c>
      <c r="G390" s="1" t="s">
        <v>3537</v>
      </c>
      <c r="H390" s="1">
        <v>17</v>
      </c>
    </row>
    <row r="391" spans="1:8" x14ac:dyDescent="0.25">
      <c r="A391" s="1">
        <f t="shared" si="5"/>
        <v>386</v>
      </c>
      <c r="B391" s="1" t="s">
        <v>4675</v>
      </c>
      <c r="C391" s="9" t="s">
        <v>4676</v>
      </c>
      <c r="D391" s="1" t="s">
        <v>4677</v>
      </c>
      <c r="E391" s="1" t="s">
        <v>3536</v>
      </c>
      <c r="F391" s="1" t="s">
        <v>3537</v>
      </c>
      <c r="G391" s="1" t="s">
        <v>3537</v>
      </c>
      <c r="H391" s="1">
        <v>19</v>
      </c>
    </row>
    <row r="392" spans="1:8" x14ac:dyDescent="0.25">
      <c r="A392" s="1">
        <f t="shared" ref="A392:A455" si="6">A391+1</f>
        <v>387</v>
      </c>
      <c r="B392" s="1" t="s">
        <v>4678</v>
      </c>
      <c r="C392" s="9" t="s">
        <v>4679</v>
      </c>
      <c r="D392" s="1" t="s">
        <v>4680</v>
      </c>
      <c r="E392" s="1" t="s">
        <v>3536</v>
      </c>
      <c r="F392" s="1" t="s">
        <v>3537</v>
      </c>
      <c r="G392" s="1" t="s">
        <v>3537</v>
      </c>
      <c r="H392" s="1">
        <v>19</v>
      </c>
    </row>
    <row r="393" spans="1:8" x14ac:dyDescent="0.25">
      <c r="A393" s="1">
        <f t="shared" si="6"/>
        <v>388</v>
      </c>
      <c r="B393" s="1" t="s">
        <v>4681</v>
      </c>
      <c r="C393" s="9" t="s">
        <v>4682</v>
      </c>
      <c r="D393" s="1" t="s">
        <v>4683</v>
      </c>
      <c r="E393" s="1" t="s">
        <v>3536</v>
      </c>
      <c r="F393" s="1" t="s">
        <v>3537</v>
      </c>
      <c r="G393" s="1" t="s">
        <v>3537</v>
      </c>
      <c r="H393" s="1">
        <v>21</v>
      </c>
    </row>
    <row r="394" spans="1:8" x14ac:dyDescent="0.25">
      <c r="A394" s="1">
        <f t="shared" si="6"/>
        <v>389</v>
      </c>
      <c r="B394" s="1"/>
      <c r="C394" s="9" t="s">
        <v>4684</v>
      </c>
      <c r="D394" s="1" t="s">
        <v>4685</v>
      </c>
      <c r="E394" s="1" t="s">
        <v>3536</v>
      </c>
      <c r="F394" s="1" t="s">
        <v>3537</v>
      </c>
      <c r="G394" s="1" t="s">
        <v>3537</v>
      </c>
      <c r="H394" s="1">
        <v>20</v>
      </c>
    </row>
    <row r="395" spans="1:8" x14ac:dyDescent="0.25">
      <c r="A395" s="1">
        <f t="shared" si="6"/>
        <v>390</v>
      </c>
      <c r="B395" s="1" t="s">
        <v>4686</v>
      </c>
      <c r="C395" s="9" t="s">
        <v>4687</v>
      </c>
      <c r="D395" s="1" t="s">
        <v>4688</v>
      </c>
      <c r="E395" s="1" t="s">
        <v>3536</v>
      </c>
      <c r="F395" s="1" t="s">
        <v>3537</v>
      </c>
      <c r="G395" s="1" t="s">
        <v>3537</v>
      </c>
      <c r="H395" s="1">
        <v>21</v>
      </c>
    </row>
    <row r="396" spans="1:8" x14ac:dyDescent="0.25">
      <c r="A396" s="1">
        <f t="shared" si="6"/>
        <v>391</v>
      </c>
      <c r="B396" s="1" t="s">
        <v>4689</v>
      </c>
      <c r="C396" s="9" t="s">
        <v>4690</v>
      </c>
      <c r="D396" s="1" t="s">
        <v>4691</v>
      </c>
      <c r="E396" s="1" t="s">
        <v>3536</v>
      </c>
      <c r="F396" s="1" t="s">
        <v>3537</v>
      </c>
      <c r="G396" s="1" t="s">
        <v>3537</v>
      </c>
      <c r="H396" s="1">
        <v>21</v>
      </c>
    </row>
    <row r="397" spans="1:8" x14ac:dyDescent="0.25">
      <c r="A397" s="1">
        <f t="shared" si="6"/>
        <v>392</v>
      </c>
      <c r="B397" s="1" t="s">
        <v>4692</v>
      </c>
      <c r="C397" s="9" t="s">
        <v>4693</v>
      </c>
      <c r="D397" s="1" t="s">
        <v>4694</v>
      </c>
      <c r="E397" s="1" t="s">
        <v>3536</v>
      </c>
      <c r="F397" s="1" t="s">
        <v>3537</v>
      </c>
      <c r="G397" s="1" t="s">
        <v>3537</v>
      </c>
      <c r="H397" s="1">
        <v>21</v>
      </c>
    </row>
    <row r="398" spans="1:8" x14ac:dyDescent="0.25">
      <c r="A398" s="1">
        <f t="shared" si="6"/>
        <v>393</v>
      </c>
      <c r="B398" s="1" t="s">
        <v>4695</v>
      </c>
      <c r="C398" s="9" t="s">
        <v>4696</v>
      </c>
      <c r="D398" s="1" t="s">
        <v>4697</v>
      </c>
      <c r="E398" s="1" t="s">
        <v>3536</v>
      </c>
      <c r="F398" s="1" t="s">
        <v>3537</v>
      </c>
      <c r="G398" s="1" t="s">
        <v>3537</v>
      </c>
      <c r="H398" s="1">
        <v>18</v>
      </c>
    </row>
    <row r="399" spans="1:8" x14ac:dyDescent="0.25">
      <c r="A399" s="1">
        <f t="shared" si="6"/>
        <v>394</v>
      </c>
      <c r="B399" s="1" t="s">
        <v>4698</v>
      </c>
      <c r="C399" s="9" t="s">
        <v>4699</v>
      </c>
      <c r="D399" s="1" t="s">
        <v>4700</v>
      </c>
      <c r="E399" s="1" t="s">
        <v>3536</v>
      </c>
      <c r="F399" s="1" t="s">
        <v>3537</v>
      </c>
      <c r="G399" s="1" t="s">
        <v>3537</v>
      </c>
      <c r="H399" s="1">
        <v>19</v>
      </c>
    </row>
    <row r="400" spans="1:8" x14ac:dyDescent="0.25">
      <c r="A400" s="1">
        <f t="shared" si="6"/>
        <v>395</v>
      </c>
      <c r="B400" s="1" t="s">
        <v>4701</v>
      </c>
      <c r="C400" s="9" t="s">
        <v>4702</v>
      </c>
      <c r="D400" s="1" t="s">
        <v>4703</v>
      </c>
      <c r="E400" s="1" t="s">
        <v>3536</v>
      </c>
      <c r="F400" s="1" t="s">
        <v>3537</v>
      </c>
      <c r="G400" s="1" t="s">
        <v>3537</v>
      </c>
      <c r="H400" s="1">
        <v>21</v>
      </c>
    </row>
    <row r="401" spans="1:8" x14ac:dyDescent="0.25">
      <c r="A401" s="1">
        <f t="shared" si="6"/>
        <v>396</v>
      </c>
      <c r="B401" s="1" t="s">
        <v>4704</v>
      </c>
      <c r="C401" s="9" t="s">
        <v>4705</v>
      </c>
      <c r="D401" s="1" t="s">
        <v>4706</v>
      </c>
      <c r="E401" s="1" t="s">
        <v>3536</v>
      </c>
      <c r="F401" s="1" t="s">
        <v>3537</v>
      </c>
      <c r="G401" s="1" t="s">
        <v>3537</v>
      </c>
      <c r="H401" s="1">
        <v>21</v>
      </c>
    </row>
    <row r="402" spans="1:8" x14ac:dyDescent="0.25">
      <c r="A402" s="1">
        <f t="shared" si="6"/>
        <v>397</v>
      </c>
      <c r="B402" s="1" t="s">
        <v>4707</v>
      </c>
      <c r="C402" s="9" t="s">
        <v>4708</v>
      </c>
      <c r="D402" s="1" t="s">
        <v>4709</v>
      </c>
      <c r="E402" s="1" t="s">
        <v>3536</v>
      </c>
      <c r="F402" s="1" t="s">
        <v>3537</v>
      </c>
      <c r="G402" s="1" t="s">
        <v>3537</v>
      </c>
      <c r="H402" s="1">
        <v>21</v>
      </c>
    </row>
    <row r="403" spans="1:8" x14ac:dyDescent="0.25">
      <c r="A403" s="1">
        <f t="shared" si="6"/>
        <v>398</v>
      </c>
      <c r="B403" s="1" t="s">
        <v>4710</v>
      </c>
      <c r="C403" s="9" t="s">
        <v>4711</v>
      </c>
      <c r="D403" s="1" t="s">
        <v>4712</v>
      </c>
      <c r="E403" s="1" t="s">
        <v>3536</v>
      </c>
      <c r="F403" s="1" t="s">
        <v>3537</v>
      </c>
      <c r="G403" s="1" t="s">
        <v>3537</v>
      </c>
      <c r="H403" s="1">
        <v>21</v>
      </c>
    </row>
    <row r="404" spans="1:8" x14ac:dyDescent="0.25">
      <c r="A404" s="1">
        <f t="shared" si="6"/>
        <v>399</v>
      </c>
      <c r="B404" s="1" t="s">
        <v>4713</v>
      </c>
      <c r="C404" s="9" t="s">
        <v>4714</v>
      </c>
      <c r="D404" s="1" t="s">
        <v>4715</v>
      </c>
      <c r="E404" s="1" t="s">
        <v>3536</v>
      </c>
      <c r="F404" s="1" t="s">
        <v>3537</v>
      </c>
      <c r="G404" s="1" t="s">
        <v>3537</v>
      </c>
      <c r="H404" s="1">
        <v>22</v>
      </c>
    </row>
    <row r="405" spans="1:8" x14ac:dyDescent="0.25">
      <c r="A405" s="1">
        <f t="shared" si="6"/>
        <v>400</v>
      </c>
      <c r="B405" s="1" t="s">
        <v>4716</v>
      </c>
      <c r="C405" s="9" t="s">
        <v>4717</v>
      </c>
      <c r="D405" s="1" t="s">
        <v>4718</v>
      </c>
      <c r="E405" s="1" t="s">
        <v>3536</v>
      </c>
      <c r="F405" s="1" t="s">
        <v>3537</v>
      </c>
      <c r="G405" s="1" t="s">
        <v>3537</v>
      </c>
      <c r="H405" s="1">
        <v>20</v>
      </c>
    </row>
    <row r="406" spans="1:8" x14ac:dyDescent="0.25">
      <c r="A406" s="1">
        <f t="shared" si="6"/>
        <v>401</v>
      </c>
      <c r="B406" s="1" t="s">
        <v>4719</v>
      </c>
      <c r="C406" s="9" t="s">
        <v>4720</v>
      </c>
      <c r="D406" s="1" t="s">
        <v>4721</v>
      </c>
      <c r="E406" s="1" t="s">
        <v>3536</v>
      </c>
      <c r="F406" s="1" t="s">
        <v>3537</v>
      </c>
      <c r="G406" s="1" t="s">
        <v>3537</v>
      </c>
      <c r="H406" s="1">
        <v>21</v>
      </c>
    </row>
    <row r="407" spans="1:8" x14ac:dyDescent="0.25">
      <c r="A407" s="1">
        <f t="shared" si="6"/>
        <v>402</v>
      </c>
      <c r="B407" s="1" t="s">
        <v>4722</v>
      </c>
      <c r="C407" s="9" t="s">
        <v>4723</v>
      </c>
      <c r="D407" s="1" t="s">
        <v>4724</v>
      </c>
      <c r="E407" s="1" t="s">
        <v>3536</v>
      </c>
      <c r="F407" s="1" t="s">
        <v>3537</v>
      </c>
      <c r="G407" s="1" t="s">
        <v>3537</v>
      </c>
      <c r="H407" s="1">
        <v>18</v>
      </c>
    </row>
    <row r="408" spans="1:8" x14ac:dyDescent="0.25">
      <c r="A408" s="1">
        <f t="shared" si="6"/>
        <v>403</v>
      </c>
      <c r="B408" s="1" t="s">
        <v>4725</v>
      </c>
      <c r="C408" s="9" t="s">
        <v>4726</v>
      </c>
      <c r="D408" s="1" t="s">
        <v>4727</v>
      </c>
      <c r="E408" s="1" t="s">
        <v>3536</v>
      </c>
      <c r="F408" s="1" t="s">
        <v>3537</v>
      </c>
      <c r="G408" s="1" t="s">
        <v>3537</v>
      </c>
      <c r="H408" s="1">
        <v>21</v>
      </c>
    </row>
    <row r="409" spans="1:8" x14ac:dyDescent="0.25">
      <c r="A409" s="1">
        <f t="shared" si="6"/>
        <v>404</v>
      </c>
      <c r="B409" s="1" t="s">
        <v>4728</v>
      </c>
      <c r="C409" s="9" t="s">
        <v>4729</v>
      </c>
      <c r="D409" s="1" t="s">
        <v>4730</v>
      </c>
      <c r="E409" s="1" t="s">
        <v>3536</v>
      </c>
      <c r="F409" s="1" t="s">
        <v>3537</v>
      </c>
      <c r="G409" s="1" t="s">
        <v>3537</v>
      </c>
      <c r="H409" s="1">
        <v>20</v>
      </c>
    </row>
    <row r="410" spans="1:8" x14ac:dyDescent="0.25">
      <c r="A410" s="1">
        <f t="shared" si="6"/>
        <v>405</v>
      </c>
      <c r="B410" s="1" t="s">
        <v>4731</v>
      </c>
      <c r="C410" s="9" t="s">
        <v>4732</v>
      </c>
      <c r="D410" s="1" t="s">
        <v>4733</v>
      </c>
      <c r="E410" s="1" t="s">
        <v>3536</v>
      </c>
      <c r="F410" s="1" t="s">
        <v>3537</v>
      </c>
      <c r="G410" s="1" t="s">
        <v>3537</v>
      </c>
      <c r="H410" s="1">
        <v>19</v>
      </c>
    </row>
    <row r="411" spans="1:8" x14ac:dyDescent="0.25">
      <c r="A411" s="1">
        <f t="shared" si="6"/>
        <v>406</v>
      </c>
      <c r="B411" s="1" t="s">
        <v>4734</v>
      </c>
      <c r="C411" s="9" t="s">
        <v>4735</v>
      </c>
      <c r="D411" s="1" t="s">
        <v>4736</v>
      </c>
      <c r="E411" s="1" t="s">
        <v>3536</v>
      </c>
      <c r="F411" s="1" t="s">
        <v>3537</v>
      </c>
      <c r="G411" s="1" t="s">
        <v>3537</v>
      </c>
      <c r="H411" s="1">
        <v>21</v>
      </c>
    </row>
    <row r="412" spans="1:8" x14ac:dyDescent="0.25">
      <c r="A412" s="1">
        <f t="shared" si="6"/>
        <v>407</v>
      </c>
      <c r="B412" s="1" t="s">
        <v>4737</v>
      </c>
      <c r="C412" s="9" t="s">
        <v>4738</v>
      </c>
      <c r="D412" s="1" t="s">
        <v>4739</v>
      </c>
      <c r="E412" s="1" t="s">
        <v>3536</v>
      </c>
      <c r="F412" s="1" t="s">
        <v>3537</v>
      </c>
      <c r="G412" s="1" t="s">
        <v>3537</v>
      </c>
      <c r="H412" s="1">
        <v>21</v>
      </c>
    </row>
    <row r="413" spans="1:8" x14ac:dyDescent="0.25">
      <c r="A413" s="1">
        <f t="shared" si="6"/>
        <v>408</v>
      </c>
      <c r="B413" s="1" t="s">
        <v>4740</v>
      </c>
      <c r="C413" s="9" t="s">
        <v>4741</v>
      </c>
      <c r="D413" s="1" t="s">
        <v>4742</v>
      </c>
      <c r="E413" s="1" t="s">
        <v>3536</v>
      </c>
      <c r="F413" s="1" t="s">
        <v>3537</v>
      </c>
      <c r="G413" s="1" t="s">
        <v>3537</v>
      </c>
      <c r="H413" s="1">
        <v>22</v>
      </c>
    </row>
    <row r="414" spans="1:8" x14ac:dyDescent="0.25">
      <c r="A414" s="1">
        <f t="shared" si="6"/>
        <v>409</v>
      </c>
      <c r="B414" s="1" t="s">
        <v>4743</v>
      </c>
      <c r="C414" s="9" t="s">
        <v>4744</v>
      </c>
      <c r="D414" s="1" t="s">
        <v>4745</v>
      </c>
      <c r="E414" s="1" t="s">
        <v>3536</v>
      </c>
      <c r="F414" s="1" t="s">
        <v>3537</v>
      </c>
      <c r="G414" s="1" t="s">
        <v>3537</v>
      </c>
      <c r="H414" s="1">
        <v>20</v>
      </c>
    </row>
    <row r="415" spans="1:8" x14ac:dyDescent="0.25">
      <c r="A415" s="1">
        <f t="shared" si="6"/>
        <v>410</v>
      </c>
      <c r="B415" s="1" t="s">
        <v>4746</v>
      </c>
      <c r="C415" s="9" t="s">
        <v>4747</v>
      </c>
      <c r="D415" s="1" t="s">
        <v>4748</v>
      </c>
      <c r="E415" s="1" t="s">
        <v>3536</v>
      </c>
      <c r="F415" s="1" t="s">
        <v>3537</v>
      </c>
      <c r="G415" s="1" t="s">
        <v>3537</v>
      </c>
      <c r="H415" s="1">
        <v>19</v>
      </c>
    </row>
    <row r="416" spans="1:8" x14ac:dyDescent="0.25">
      <c r="A416" s="1">
        <f t="shared" si="6"/>
        <v>411</v>
      </c>
      <c r="B416" s="1" t="s">
        <v>4749</v>
      </c>
      <c r="C416" s="9" t="s">
        <v>4750</v>
      </c>
      <c r="D416" s="1" t="s">
        <v>4751</v>
      </c>
      <c r="E416" s="1" t="s">
        <v>3536</v>
      </c>
      <c r="F416" s="1" t="s">
        <v>3537</v>
      </c>
      <c r="G416" s="1" t="s">
        <v>3537</v>
      </c>
      <c r="H416" s="1">
        <v>21</v>
      </c>
    </row>
    <row r="417" spans="1:8" x14ac:dyDescent="0.25">
      <c r="A417" s="1">
        <f t="shared" si="6"/>
        <v>412</v>
      </c>
      <c r="B417" s="1" t="s">
        <v>4752</v>
      </c>
      <c r="C417" s="9" t="s">
        <v>4753</v>
      </c>
      <c r="D417" s="1" t="s">
        <v>4754</v>
      </c>
      <c r="E417" s="1" t="s">
        <v>3536</v>
      </c>
      <c r="F417" s="1" t="s">
        <v>3537</v>
      </c>
      <c r="G417" s="1" t="s">
        <v>3537</v>
      </c>
      <c r="H417" s="1">
        <v>18</v>
      </c>
    </row>
    <row r="418" spans="1:8" x14ac:dyDescent="0.25">
      <c r="A418" s="1">
        <f t="shared" si="6"/>
        <v>413</v>
      </c>
      <c r="B418" s="1" t="s">
        <v>4755</v>
      </c>
      <c r="C418" s="9" t="s">
        <v>4756</v>
      </c>
      <c r="D418" s="1" t="s">
        <v>4757</v>
      </c>
      <c r="E418" s="1" t="s">
        <v>3536</v>
      </c>
      <c r="F418" s="1" t="s">
        <v>3537</v>
      </c>
      <c r="G418" s="1" t="s">
        <v>3537</v>
      </c>
      <c r="H418" s="1">
        <v>21</v>
      </c>
    </row>
    <row r="419" spans="1:8" x14ac:dyDescent="0.25">
      <c r="A419" s="1">
        <f t="shared" si="6"/>
        <v>414</v>
      </c>
      <c r="B419" s="1" t="s">
        <v>4758</v>
      </c>
      <c r="C419" s="9" t="s">
        <v>4759</v>
      </c>
      <c r="D419" s="1" t="s">
        <v>4760</v>
      </c>
      <c r="E419" s="1" t="s">
        <v>3536</v>
      </c>
      <c r="F419" s="1" t="s">
        <v>3537</v>
      </c>
      <c r="G419" s="1" t="s">
        <v>3537</v>
      </c>
      <c r="H419" s="1">
        <v>18</v>
      </c>
    </row>
    <row r="420" spans="1:8" x14ac:dyDescent="0.25">
      <c r="A420" s="1">
        <f t="shared" si="6"/>
        <v>415</v>
      </c>
      <c r="B420" s="1" t="s">
        <v>4761</v>
      </c>
      <c r="C420" s="9" t="s">
        <v>4762</v>
      </c>
      <c r="D420" s="1" t="s">
        <v>4763</v>
      </c>
      <c r="E420" s="1" t="s">
        <v>3536</v>
      </c>
      <c r="F420" s="1" t="s">
        <v>3537</v>
      </c>
      <c r="G420" s="1" t="s">
        <v>3537</v>
      </c>
      <c r="H420" s="1">
        <v>19</v>
      </c>
    </row>
    <row r="421" spans="1:8" x14ac:dyDescent="0.25">
      <c r="A421" s="1">
        <f t="shared" si="6"/>
        <v>416</v>
      </c>
      <c r="B421" s="1" t="s">
        <v>4764</v>
      </c>
      <c r="C421" s="9" t="s">
        <v>4765</v>
      </c>
      <c r="D421" s="1" t="s">
        <v>4766</v>
      </c>
      <c r="E421" s="1" t="s">
        <v>3536</v>
      </c>
      <c r="F421" s="1" t="s">
        <v>3537</v>
      </c>
      <c r="G421" s="1" t="s">
        <v>3537</v>
      </c>
      <c r="H421" s="1">
        <v>20</v>
      </c>
    </row>
    <row r="422" spans="1:8" x14ac:dyDescent="0.25">
      <c r="A422" s="1">
        <f t="shared" si="6"/>
        <v>417</v>
      </c>
      <c r="B422" s="1" t="s">
        <v>4767</v>
      </c>
      <c r="C422" s="9" t="s">
        <v>4768</v>
      </c>
      <c r="D422" s="1" t="s">
        <v>4769</v>
      </c>
      <c r="E422" s="1" t="s">
        <v>3536</v>
      </c>
      <c r="F422" s="1" t="s">
        <v>3537</v>
      </c>
      <c r="G422" s="1" t="s">
        <v>3537</v>
      </c>
      <c r="H422" s="1">
        <v>20</v>
      </c>
    </row>
    <row r="423" spans="1:8" x14ac:dyDescent="0.25">
      <c r="A423" s="1">
        <f t="shared" si="6"/>
        <v>418</v>
      </c>
      <c r="B423" s="1" t="s">
        <v>4770</v>
      </c>
      <c r="C423" s="9" t="s">
        <v>4771</v>
      </c>
      <c r="D423" s="1" t="s">
        <v>4772</v>
      </c>
      <c r="E423" s="1" t="s">
        <v>3536</v>
      </c>
      <c r="F423" s="1" t="s">
        <v>3537</v>
      </c>
      <c r="G423" s="1" t="s">
        <v>3537</v>
      </c>
      <c r="H423" s="1">
        <v>19</v>
      </c>
    </row>
    <row r="424" spans="1:8" x14ac:dyDescent="0.25">
      <c r="A424" s="1">
        <f t="shared" si="6"/>
        <v>419</v>
      </c>
      <c r="B424" s="1" t="s">
        <v>4773</v>
      </c>
      <c r="C424" s="9" t="s">
        <v>4774</v>
      </c>
      <c r="D424" s="1" t="s">
        <v>4775</v>
      </c>
      <c r="E424" s="1" t="s">
        <v>3536</v>
      </c>
      <c r="F424" s="1" t="s">
        <v>3537</v>
      </c>
      <c r="G424" s="1" t="s">
        <v>3537</v>
      </c>
      <c r="H424" s="1">
        <v>21</v>
      </c>
    </row>
    <row r="425" spans="1:8" x14ac:dyDescent="0.25">
      <c r="A425" s="1">
        <f t="shared" si="6"/>
        <v>420</v>
      </c>
      <c r="B425" s="1" t="s">
        <v>4776</v>
      </c>
      <c r="C425" s="9" t="s">
        <v>4777</v>
      </c>
      <c r="D425" s="1" t="s">
        <v>4778</v>
      </c>
      <c r="E425" s="1" t="s">
        <v>3536</v>
      </c>
      <c r="F425" s="1" t="s">
        <v>3537</v>
      </c>
      <c r="G425" s="1" t="s">
        <v>3537</v>
      </c>
      <c r="H425" s="1">
        <v>20</v>
      </c>
    </row>
    <row r="426" spans="1:8" x14ac:dyDescent="0.25">
      <c r="A426" s="1">
        <f t="shared" si="6"/>
        <v>421</v>
      </c>
      <c r="B426" s="1" t="s">
        <v>4779</v>
      </c>
      <c r="C426" s="9" t="s">
        <v>4780</v>
      </c>
      <c r="D426" s="1" t="s">
        <v>4781</v>
      </c>
      <c r="E426" s="1" t="s">
        <v>3536</v>
      </c>
      <c r="F426" s="1" t="s">
        <v>3537</v>
      </c>
      <c r="G426" s="1" t="s">
        <v>3537</v>
      </c>
      <c r="H426" s="1">
        <v>20</v>
      </c>
    </row>
    <row r="427" spans="1:8" x14ac:dyDescent="0.25">
      <c r="A427" s="1">
        <f t="shared" si="6"/>
        <v>422</v>
      </c>
      <c r="B427" s="1" t="s">
        <v>4782</v>
      </c>
      <c r="C427" s="9" t="s">
        <v>4783</v>
      </c>
      <c r="D427" s="1" t="s">
        <v>4784</v>
      </c>
      <c r="E427" s="1" t="s">
        <v>3536</v>
      </c>
      <c r="F427" s="1" t="s">
        <v>3537</v>
      </c>
      <c r="G427" s="1" t="s">
        <v>3537</v>
      </c>
      <c r="H427" s="1">
        <v>21</v>
      </c>
    </row>
    <row r="428" spans="1:8" x14ac:dyDescent="0.25">
      <c r="A428" s="1">
        <f t="shared" si="6"/>
        <v>423</v>
      </c>
      <c r="B428" s="1" t="s">
        <v>4785</v>
      </c>
      <c r="C428" s="9" t="s">
        <v>4786</v>
      </c>
      <c r="D428" s="1" t="s">
        <v>4787</v>
      </c>
      <c r="E428" s="1" t="s">
        <v>3536</v>
      </c>
      <c r="F428" s="1" t="s">
        <v>3537</v>
      </c>
      <c r="G428" s="1" t="s">
        <v>3537</v>
      </c>
      <c r="H428" s="1">
        <v>21</v>
      </c>
    </row>
    <row r="429" spans="1:8" x14ac:dyDescent="0.25">
      <c r="A429" s="1">
        <f t="shared" si="6"/>
        <v>424</v>
      </c>
      <c r="B429" s="1" t="s">
        <v>4788</v>
      </c>
      <c r="C429" s="9" t="s">
        <v>4789</v>
      </c>
      <c r="D429" s="1" t="s">
        <v>4790</v>
      </c>
      <c r="E429" s="1" t="s">
        <v>3536</v>
      </c>
      <c r="F429" s="1" t="s">
        <v>3537</v>
      </c>
      <c r="G429" s="1" t="s">
        <v>3537</v>
      </c>
      <c r="H429" s="1">
        <v>19</v>
      </c>
    </row>
    <row r="430" spans="1:8" x14ac:dyDescent="0.25">
      <c r="A430" s="1">
        <f t="shared" si="6"/>
        <v>425</v>
      </c>
      <c r="B430" s="1" t="s">
        <v>4791</v>
      </c>
      <c r="C430" s="9" t="s">
        <v>4792</v>
      </c>
      <c r="D430" s="1" t="s">
        <v>4793</v>
      </c>
      <c r="E430" s="1" t="s">
        <v>3536</v>
      </c>
      <c r="F430" s="1" t="s">
        <v>3537</v>
      </c>
      <c r="G430" s="1" t="s">
        <v>3537</v>
      </c>
      <c r="H430" s="1">
        <v>18</v>
      </c>
    </row>
    <row r="431" spans="1:8" x14ac:dyDescent="0.25">
      <c r="A431" s="1">
        <f t="shared" si="6"/>
        <v>426</v>
      </c>
      <c r="B431" s="1" t="s">
        <v>4794</v>
      </c>
      <c r="C431" s="9" t="s">
        <v>4795</v>
      </c>
      <c r="D431" s="1" t="s">
        <v>4796</v>
      </c>
      <c r="E431" s="1" t="s">
        <v>3536</v>
      </c>
      <c r="F431" s="1" t="s">
        <v>3537</v>
      </c>
      <c r="G431" s="1" t="s">
        <v>3537</v>
      </c>
      <c r="H431" s="1">
        <v>21</v>
      </c>
    </row>
    <row r="432" spans="1:8" x14ac:dyDescent="0.25">
      <c r="A432" s="1">
        <f t="shared" si="6"/>
        <v>427</v>
      </c>
      <c r="B432" s="1" t="s">
        <v>4797</v>
      </c>
      <c r="C432" s="9" t="s">
        <v>4798</v>
      </c>
      <c r="D432" s="1" t="s">
        <v>4799</v>
      </c>
      <c r="E432" s="1" t="s">
        <v>3536</v>
      </c>
      <c r="F432" s="1" t="s">
        <v>3537</v>
      </c>
      <c r="G432" s="1" t="s">
        <v>3537</v>
      </c>
      <c r="H432" s="1">
        <v>21</v>
      </c>
    </row>
    <row r="433" spans="1:8" x14ac:dyDescent="0.25">
      <c r="A433" s="1">
        <f t="shared" si="6"/>
        <v>428</v>
      </c>
      <c r="B433" s="1" t="s">
        <v>4800</v>
      </c>
      <c r="C433" s="9" t="s">
        <v>4801</v>
      </c>
      <c r="D433" s="1" t="s">
        <v>4802</v>
      </c>
      <c r="E433" s="1" t="s">
        <v>3536</v>
      </c>
      <c r="F433" s="1" t="s">
        <v>3537</v>
      </c>
      <c r="G433" s="1" t="s">
        <v>3537</v>
      </c>
      <c r="H433" s="1">
        <v>18</v>
      </c>
    </row>
    <row r="434" spans="1:8" x14ac:dyDescent="0.25">
      <c r="A434" s="1">
        <f t="shared" si="6"/>
        <v>429</v>
      </c>
      <c r="B434" s="1" t="s">
        <v>4803</v>
      </c>
      <c r="C434" s="9" t="s">
        <v>4804</v>
      </c>
      <c r="D434" s="1" t="s">
        <v>4805</v>
      </c>
      <c r="E434" s="1" t="s">
        <v>3536</v>
      </c>
      <c r="F434" s="1" t="s">
        <v>3537</v>
      </c>
      <c r="G434" s="1" t="s">
        <v>3537</v>
      </c>
      <c r="H434" s="1">
        <v>21</v>
      </c>
    </row>
    <row r="435" spans="1:8" x14ac:dyDescent="0.25">
      <c r="A435" s="1">
        <f t="shared" si="6"/>
        <v>430</v>
      </c>
      <c r="B435" s="1" t="s">
        <v>4806</v>
      </c>
      <c r="C435" s="9" t="s">
        <v>4807</v>
      </c>
      <c r="D435" s="1" t="s">
        <v>4808</v>
      </c>
      <c r="E435" s="1" t="s">
        <v>3536</v>
      </c>
      <c r="F435" s="1" t="s">
        <v>3537</v>
      </c>
      <c r="G435" s="1" t="s">
        <v>3537</v>
      </c>
      <c r="H435" s="1">
        <v>21</v>
      </c>
    </row>
    <row r="436" spans="1:8" x14ac:dyDescent="0.25">
      <c r="A436" s="1">
        <f t="shared" si="6"/>
        <v>431</v>
      </c>
      <c r="B436" s="1" t="s">
        <v>4809</v>
      </c>
      <c r="C436" s="9" t="s">
        <v>4810</v>
      </c>
      <c r="D436" s="1" t="s">
        <v>4811</v>
      </c>
      <c r="E436" s="1" t="s">
        <v>3536</v>
      </c>
      <c r="F436" s="1" t="s">
        <v>3537</v>
      </c>
      <c r="G436" s="1" t="s">
        <v>3537</v>
      </c>
      <c r="H436" s="1">
        <v>19</v>
      </c>
    </row>
    <row r="437" spans="1:8" x14ac:dyDescent="0.25">
      <c r="A437" s="1">
        <f t="shared" si="6"/>
        <v>432</v>
      </c>
      <c r="B437" s="1" t="s">
        <v>4812</v>
      </c>
      <c r="C437" s="9" t="s">
        <v>4813</v>
      </c>
      <c r="D437" s="1" t="s">
        <v>4814</v>
      </c>
      <c r="E437" s="1" t="s">
        <v>3536</v>
      </c>
      <c r="F437" s="1" t="s">
        <v>3537</v>
      </c>
      <c r="G437" s="1" t="s">
        <v>3537</v>
      </c>
      <c r="H437" s="1">
        <v>21</v>
      </c>
    </row>
    <row r="438" spans="1:8" x14ac:dyDescent="0.25">
      <c r="A438" s="1">
        <f t="shared" si="6"/>
        <v>433</v>
      </c>
      <c r="B438" s="1" t="s">
        <v>4815</v>
      </c>
      <c r="C438" s="9" t="s">
        <v>4816</v>
      </c>
      <c r="D438" s="1" t="s">
        <v>4817</v>
      </c>
      <c r="E438" s="1" t="s">
        <v>3536</v>
      </c>
      <c r="F438" s="1" t="s">
        <v>3537</v>
      </c>
      <c r="G438" s="1" t="s">
        <v>3537</v>
      </c>
      <c r="H438" s="1">
        <v>21</v>
      </c>
    </row>
    <row r="439" spans="1:8" x14ac:dyDescent="0.25">
      <c r="A439" s="1">
        <f t="shared" si="6"/>
        <v>434</v>
      </c>
      <c r="B439" s="1" t="s">
        <v>4818</v>
      </c>
      <c r="C439" s="9" t="s">
        <v>4819</v>
      </c>
      <c r="D439" s="1" t="s">
        <v>4820</v>
      </c>
      <c r="E439" s="1" t="s">
        <v>3536</v>
      </c>
      <c r="F439" s="1" t="s">
        <v>3537</v>
      </c>
      <c r="G439" s="1" t="s">
        <v>3537</v>
      </c>
      <c r="H439" s="1">
        <v>21</v>
      </c>
    </row>
    <row r="440" spans="1:8" x14ac:dyDescent="0.25">
      <c r="A440" s="1">
        <f t="shared" si="6"/>
        <v>435</v>
      </c>
      <c r="B440" s="1" t="s">
        <v>4821</v>
      </c>
      <c r="C440" s="9" t="s">
        <v>4822</v>
      </c>
      <c r="D440" s="1" t="s">
        <v>4823</v>
      </c>
      <c r="E440" s="1" t="s">
        <v>3536</v>
      </c>
      <c r="F440" s="1" t="s">
        <v>3537</v>
      </c>
      <c r="G440" s="1" t="s">
        <v>3537</v>
      </c>
      <c r="H440" s="1">
        <v>19</v>
      </c>
    </row>
    <row r="441" spans="1:8" x14ac:dyDescent="0.25">
      <c r="A441" s="1">
        <f t="shared" si="6"/>
        <v>436</v>
      </c>
      <c r="B441" s="1" t="s">
        <v>4824</v>
      </c>
      <c r="C441" s="9" t="s">
        <v>4825</v>
      </c>
      <c r="D441" s="1" t="s">
        <v>4826</v>
      </c>
      <c r="E441" s="1" t="s">
        <v>3536</v>
      </c>
      <c r="F441" s="1" t="s">
        <v>3537</v>
      </c>
      <c r="G441" s="1" t="s">
        <v>3537</v>
      </c>
      <c r="H441" s="1">
        <v>19</v>
      </c>
    </row>
    <row r="442" spans="1:8" x14ac:dyDescent="0.25">
      <c r="A442" s="1">
        <f t="shared" si="6"/>
        <v>437</v>
      </c>
      <c r="B442" s="1" t="s">
        <v>4827</v>
      </c>
      <c r="C442" s="9" t="s">
        <v>4828</v>
      </c>
      <c r="D442" s="1" t="s">
        <v>4829</v>
      </c>
      <c r="E442" s="1" t="s">
        <v>3536</v>
      </c>
      <c r="F442" s="1" t="s">
        <v>3537</v>
      </c>
      <c r="G442" s="1" t="s">
        <v>3537</v>
      </c>
      <c r="H442" s="1">
        <v>23</v>
      </c>
    </row>
    <row r="443" spans="1:8" x14ac:dyDescent="0.25">
      <c r="A443" s="1">
        <f t="shared" si="6"/>
        <v>438</v>
      </c>
      <c r="B443" s="1" t="s">
        <v>4830</v>
      </c>
      <c r="C443" s="9" t="s">
        <v>4831</v>
      </c>
      <c r="D443" s="1" t="s">
        <v>4832</v>
      </c>
      <c r="E443" s="1" t="s">
        <v>3536</v>
      </c>
      <c r="F443" s="1" t="s">
        <v>3537</v>
      </c>
      <c r="G443" s="1" t="s">
        <v>3537</v>
      </c>
      <c r="H443" s="1">
        <v>21</v>
      </c>
    </row>
    <row r="444" spans="1:8" x14ac:dyDescent="0.25">
      <c r="A444" s="1">
        <f t="shared" si="6"/>
        <v>439</v>
      </c>
      <c r="B444" s="1" t="s">
        <v>4833</v>
      </c>
      <c r="C444" s="9" t="s">
        <v>4834</v>
      </c>
      <c r="D444" s="1" t="s">
        <v>4835</v>
      </c>
      <c r="E444" s="1" t="s">
        <v>3536</v>
      </c>
      <c r="F444" s="1" t="s">
        <v>3537</v>
      </c>
      <c r="G444" s="1" t="s">
        <v>3537</v>
      </c>
      <c r="H444" s="1">
        <v>16</v>
      </c>
    </row>
    <row r="445" spans="1:8" x14ac:dyDescent="0.25">
      <c r="A445" s="1">
        <f t="shared" si="6"/>
        <v>440</v>
      </c>
      <c r="B445" s="1"/>
      <c r="C445" s="9" t="s">
        <v>4836</v>
      </c>
      <c r="D445" s="1" t="s">
        <v>4837</v>
      </c>
      <c r="E445" s="1" t="s">
        <v>3536</v>
      </c>
      <c r="F445" s="1" t="s">
        <v>3537</v>
      </c>
      <c r="G445" s="1" t="s">
        <v>3537</v>
      </c>
      <c r="H445" s="1">
        <v>20</v>
      </c>
    </row>
    <row r="446" spans="1:8" x14ac:dyDescent="0.25">
      <c r="A446" s="1">
        <f t="shared" si="6"/>
        <v>441</v>
      </c>
      <c r="B446" s="1" t="s">
        <v>4838</v>
      </c>
      <c r="C446" s="9" t="s">
        <v>4839</v>
      </c>
      <c r="D446" s="1" t="s">
        <v>4840</v>
      </c>
      <c r="E446" s="1" t="s">
        <v>3536</v>
      </c>
      <c r="F446" s="1" t="s">
        <v>3537</v>
      </c>
      <c r="G446" s="1" t="s">
        <v>3537</v>
      </c>
      <c r="H446" s="1">
        <v>20</v>
      </c>
    </row>
    <row r="447" spans="1:8" x14ac:dyDescent="0.25">
      <c r="A447" s="1">
        <f t="shared" si="6"/>
        <v>442</v>
      </c>
      <c r="B447" s="1" t="s">
        <v>4841</v>
      </c>
      <c r="C447" s="9" t="s">
        <v>4842</v>
      </c>
      <c r="D447" s="1" t="s">
        <v>4843</v>
      </c>
      <c r="E447" s="1" t="s">
        <v>3536</v>
      </c>
      <c r="F447" s="1" t="s">
        <v>3537</v>
      </c>
      <c r="G447" s="1" t="s">
        <v>3537</v>
      </c>
      <c r="H447" s="1">
        <v>19</v>
      </c>
    </row>
    <row r="448" spans="1:8" x14ac:dyDescent="0.25">
      <c r="A448" s="1">
        <f t="shared" si="6"/>
        <v>443</v>
      </c>
      <c r="B448" s="1" t="s">
        <v>4844</v>
      </c>
      <c r="C448" s="9" t="s">
        <v>4845</v>
      </c>
      <c r="D448" s="1" t="s">
        <v>4846</v>
      </c>
      <c r="E448" s="1" t="s">
        <v>3536</v>
      </c>
      <c r="F448" s="1" t="s">
        <v>3537</v>
      </c>
      <c r="G448" s="1" t="s">
        <v>3537</v>
      </c>
      <c r="H448" s="1">
        <v>21</v>
      </c>
    </row>
    <row r="449" spans="1:8" x14ac:dyDescent="0.25">
      <c r="A449" s="1">
        <f t="shared" si="6"/>
        <v>444</v>
      </c>
      <c r="B449" s="1" t="s">
        <v>4847</v>
      </c>
      <c r="C449" s="9" t="s">
        <v>4848</v>
      </c>
      <c r="D449" s="1" t="s">
        <v>4849</v>
      </c>
      <c r="E449" s="1" t="s">
        <v>3536</v>
      </c>
      <c r="F449" s="1" t="s">
        <v>3537</v>
      </c>
      <c r="G449" s="1" t="s">
        <v>3537</v>
      </c>
      <c r="H449" s="1">
        <v>19</v>
      </c>
    </row>
    <row r="450" spans="1:8" x14ac:dyDescent="0.25">
      <c r="A450" s="1">
        <f t="shared" si="6"/>
        <v>445</v>
      </c>
      <c r="B450" s="1" t="s">
        <v>4850</v>
      </c>
      <c r="C450" s="9" t="s">
        <v>4851</v>
      </c>
      <c r="D450" s="1" t="s">
        <v>4852</v>
      </c>
      <c r="E450" s="1" t="s">
        <v>3536</v>
      </c>
      <c r="F450" s="1" t="s">
        <v>3537</v>
      </c>
      <c r="G450" s="1" t="s">
        <v>3537</v>
      </c>
      <c r="H450" s="1">
        <v>20</v>
      </c>
    </row>
    <row r="451" spans="1:8" x14ac:dyDescent="0.25">
      <c r="A451" s="1">
        <f t="shared" si="6"/>
        <v>446</v>
      </c>
      <c r="B451" s="1" t="s">
        <v>4853</v>
      </c>
      <c r="C451" s="9" t="s">
        <v>4854</v>
      </c>
      <c r="D451" s="1" t="s">
        <v>4855</v>
      </c>
      <c r="E451" s="1" t="s">
        <v>3536</v>
      </c>
      <c r="F451" s="1" t="s">
        <v>3537</v>
      </c>
      <c r="G451" s="1" t="s">
        <v>3537</v>
      </c>
      <c r="H451" s="1">
        <v>18</v>
      </c>
    </row>
    <row r="452" spans="1:8" x14ac:dyDescent="0.25">
      <c r="A452" s="1">
        <f t="shared" si="6"/>
        <v>447</v>
      </c>
      <c r="B452" s="1" t="s">
        <v>4856</v>
      </c>
      <c r="C452" s="9" t="s">
        <v>4857</v>
      </c>
      <c r="D452" s="1" t="s">
        <v>4858</v>
      </c>
      <c r="E452" s="1" t="s">
        <v>3536</v>
      </c>
      <c r="F452" s="1" t="s">
        <v>3537</v>
      </c>
      <c r="G452" s="1" t="s">
        <v>3537</v>
      </c>
      <c r="H452" s="1">
        <v>19</v>
      </c>
    </row>
    <row r="453" spans="1:8" x14ac:dyDescent="0.25">
      <c r="A453" s="1">
        <f t="shared" si="6"/>
        <v>448</v>
      </c>
      <c r="B453" s="1"/>
      <c r="C453" s="9" t="s">
        <v>4859</v>
      </c>
      <c r="D453" s="1" t="s">
        <v>4860</v>
      </c>
      <c r="E453" s="1" t="s">
        <v>3536</v>
      </c>
      <c r="F453" s="1" t="s">
        <v>3537</v>
      </c>
      <c r="G453" s="1" t="s">
        <v>3537</v>
      </c>
      <c r="H453" s="1">
        <v>18</v>
      </c>
    </row>
    <row r="454" spans="1:8" x14ac:dyDescent="0.25">
      <c r="A454" s="1">
        <f t="shared" si="6"/>
        <v>449</v>
      </c>
      <c r="B454" s="1" t="s">
        <v>4861</v>
      </c>
      <c r="C454" s="9" t="s">
        <v>4862</v>
      </c>
      <c r="D454" s="1" t="s">
        <v>4863</v>
      </c>
      <c r="E454" s="1" t="s">
        <v>3536</v>
      </c>
      <c r="F454" s="1" t="s">
        <v>3537</v>
      </c>
      <c r="G454" s="1" t="s">
        <v>3537</v>
      </c>
      <c r="H454" s="1">
        <v>19</v>
      </c>
    </row>
    <row r="455" spans="1:8" x14ac:dyDescent="0.25">
      <c r="A455" s="1">
        <f t="shared" si="6"/>
        <v>450</v>
      </c>
      <c r="B455" s="1" t="s">
        <v>4864</v>
      </c>
      <c r="C455" s="9" t="s">
        <v>4865</v>
      </c>
      <c r="D455" s="1" t="s">
        <v>4866</v>
      </c>
      <c r="E455" s="1" t="s">
        <v>3536</v>
      </c>
      <c r="F455" s="1" t="s">
        <v>3537</v>
      </c>
      <c r="G455" s="1" t="s">
        <v>3537</v>
      </c>
      <c r="H455" s="1">
        <v>20</v>
      </c>
    </row>
    <row r="456" spans="1:8" x14ac:dyDescent="0.25">
      <c r="A456" s="1">
        <f t="shared" ref="A456:A519" si="7">A455+1</f>
        <v>451</v>
      </c>
      <c r="B456" s="1" t="s">
        <v>4867</v>
      </c>
      <c r="C456" s="9" t="s">
        <v>4868</v>
      </c>
      <c r="D456" s="1" t="s">
        <v>4869</v>
      </c>
      <c r="E456" s="1" t="s">
        <v>3536</v>
      </c>
      <c r="F456" s="1" t="s">
        <v>3537</v>
      </c>
      <c r="G456" s="1" t="s">
        <v>3537</v>
      </c>
      <c r="H456" s="1">
        <v>21</v>
      </c>
    </row>
    <row r="457" spans="1:8" x14ac:dyDescent="0.25">
      <c r="A457" s="1">
        <f t="shared" si="7"/>
        <v>452</v>
      </c>
      <c r="B457" s="1" t="s">
        <v>4870</v>
      </c>
      <c r="C457" s="9" t="s">
        <v>4871</v>
      </c>
      <c r="D457" s="1" t="s">
        <v>4872</v>
      </c>
      <c r="E457" s="1" t="s">
        <v>3536</v>
      </c>
      <c r="F457" s="1" t="s">
        <v>3537</v>
      </c>
      <c r="G457" s="1" t="s">
        <v>3537</v>
      </c>
      <c r="H457" s="1">
        <v>20</v>
      </c>
    </row>
    <row r="458" spans="1:8" x14ac:dyDescent="0.25">
      <c r="A458" s="1">
        <f t="shared" si="7"/>
        <v>453</v>
      </c>
      <c r="B458" s="1" t="s">
        <v>4873</v>
      </c>
      <c r="C458" s="9" t="s">
        <v>4874</v>
      </c>
      <c r="D458" s="1" t="s">
        <v>4875</v>
      </c>
      <c r="E458" s="1" t="s">
        <v>3536</v>
      </c>
      <c r="F458" s="1" t="s">
        <v>3537</v>
      </c>
      <c r="G458" s="1" t="s">
        <v>3537</v>
      </c>
      <c r="H458" s="1">
        <v>21</v>
      </c>
    </row>
    <row r="459" spans="1:8" x14ac:dyDescent="0.25">
      <c r="A459" s="1">
        <f t="shared" si="7"/>
        <v>454</v>
      </c>
      <c r="B459" s="1" t="s">
        <v>4876</v>
      </c>
      <c r="C459" s="9" t="s">
        <v>4877</v>
      </c>
      <c r="D459" s="1" t="s">
        <v>4878</v>
      </c>
      <c r="E459" s="1" t="s">
        <v>3536</v>
      </c>
      <c r="F459" s="1" t="s">
        <v>3537</v>
      </c>
      <c r="G459" s="1" t="s">
        <v>3537</v>
      </c>
      <c r="H459" s="1">
        <v>18</v>
      </c>
    </row>
    <row r="460" spans="1:8" x14ac:dyDescent="0.25">
      <c r="A460" s="1">
        <f t="shared" si="7"/>
        <v>455</v>
      </c>
      <c r="B460" s="1" t="s">
        <v>4879</v>
      </c>
      <c r="C460" s="9" t="s">
        <v>4880</v>
      </c>
      <c r="D460" s="1" t="s">
        <v>4881</v>
      </c>
      <c r="E460" s="1" t="s">
        <v>3536</v>
      </c>
      <c r="F460" s="1" t="s">
        <v>3537</v>
      </c>
      <c r="G460" s="1" t="s">
        <v>3537</v>
      </c>
      <c r="H460" s="1">
        <v>23</v>
      </c>
    </row>
    <row r="461" spans="1:8" x14ac:dyDescent="0.25">
      <c r="A461" s="1">
        <f t="shared" si="7"/>
        <v>456</v>
      </c>
      <c r="B461" s="1" t="s">
        <v>4882</v>
      </c>
      <c r="C461" s="9" t="s">
        <v>4883</v>
      </c>
      <c r="D461" s="1" t="s">
        <v>4884</v>
      </c>
      <c r="E461" s="1" t="s">
        <v>3536</v>
      </c>
      <c r="F461" s="1" t="s">
        <v>3537</v>
      </c>
      <c r="G461" s="1" t="s">
        <v>3537</v>
      </c>
      <c r="H461" s="1">
        <v>19</v>
      </c>
    </row>
    <row r="462" spans="1:8" x14ac:dyDescent="0.25">
      <c r="A462" s="1">
        <f t="shared" si="7"/>
        <v>457</v>
      </c>
      <c r="B462" s="1" t="s">
        <v>4885</v>
      </c>
      <c r="C462" s="9" t="s">
        <v>4886</v>
      </c>
      <c r="D462" s="1" t="s">
        <v>4887</v>
      </c>
      <c r="E462" s="1" t="s">
        <v>3536</v>
      </c>
      <c r="F462" s="1" t="s">
        <v>3537</v>
      </c>
      <c r="G462" s="1" t="s">
        <v>3537</v>
      </c>
      <c r="H462" s="1">
        <v>21</v>
      </c>
    </row>
    <row r="463" spans="1:8" x14ac:dyDescent="0.25">
      <c r="A463" s="1">
        <f t="shared" si="7"/>
        <v>458</v>
      </c>
      <c r="B463" s="1" t="s">
        <v>4888</v>
      </c>
      <c r="C463" s="9" t="s">
        <v>4889</v>
      </c>
      <c r="D463" s="1" t="s">
        <v>4890</v>
      </c>
      <c r="E463" s="1" t="s">
        <v>3536</v>
      </c>
      <c r="F463" s="1" t="s">
        <v>3537</v>
      </c>
      <c r="G463" s="1" t="s">
        <v>3537</v>
      </c>
      <c r="H463" s="1">
        <v>19</v>
      </c>
    </row>
    <row r="464" spans="1:8" x14ac:dyDescent="0.25">
      <c r="A464" s="1">
        <f t="shared" si="7"/>
        <v>459</v>
      </c>
      <c r="B464" s="1" t="s">
        <v>4891</v>
      </c>
      <c r="C464" s="9" t="s">
        <v>4892</v>
      </c>
      <c r="D464" s="1" t="s">
        <v>4893</v>
      </c>
      <c r="E464" s="1" t="s">
        <v>3536</v>
      </c>
      <c r="F464" s="1" t="s">
        <v>3537</v>
      </c>
      <c r="G464" s="1" t="s">
        <v>3537</v>
      </c>
      <c r="H464" s="1">
        <v>21</v>
      </c>
    </row>
    <row r="465" spans="1:8" x14ac:dyDescent="0.25">
      <c r="A465" s="1">
        <f t="shared" si="7"/>
        <v>460</v>
      </c>
      <c r="B465" s="1" t="s">
        <v>4894</v>
      </c>
      <c r="C465" s="9" t="s">
        <v>4895</v>
      </c>
      <c r="D465" s="1" t="s">
        <v>4896</v>
      </c>
      <c r="E465" s="1" t="s">
        <v>3536</v>
      </c>
      <c r="F465" s="1" t="s">
        <v>3537</v>
      </c>
      <c r="G465" s="1" t="s">
        <v>3537</v>
      </c>
      <c r="H465" s="1">
        <v>20</v>
      </c>
    </row>
    <row r="466" spans="1:8" x14ac:dyDescent="0.25">
      <c r="A466" s="1">
        <f t="shared" si="7"/>
        <v>461</v>
      </c>
      <c r="B466" s="1" t="s">
        <v>4897</v>
      </c>
      <c r="C466" s="9" t="s">
        <v>4898</v>
      </c>
      <c r="D466" s="1" t="s">
        <v>4899</v>
      </c>
      <c r="E466" s="1" t="s">
        <v>3536</v>
      </c>
      <c r="F466" s="1" t="s">
        <v>3537</v>
      </c>
      <c r="G466" s="1" t="s">
        <v>3537</v>
      </c>
      <c r="H466" s="1">
        <v>21</v>
      </c>
    </row>
    <row r="467" spans="1:8" x14ac:dyDescent="0.25">
      <c r="A467" s="1">
        <f t="shared" si="7"/>
        <v>462</v>
      </c>
      <c r="B467" s="1" t="s">
        <v>4900</v>
      </c>
      <c r="C467" s="9" t="s">
        <v>4901</v>
      </c>
      <c r="D467" s="1" t="s">
        <v>4902</v>
      </c>
      <c r="E467" s="1" t="s">
        <v>3536</v>
      </c>
      <c r="F467" s="1" t="s">
        <v>3537</v>
      </c>
      <c r="G467" s="1" t="s">
        <v>3537</v>
      </c>
      <c r="H467" s="1">
        <v>18</v>
      </c>
    </row>
    <row r="468" spans="1:8" x14ac:dyDescent="0.25">
      <c r="A468" s="1">
        <f t="shared" si="7"/>
        <v>463</v>
      </c>
      <c r="B468" s="1" t="s">
        <v>4903</v>
      </c>
      <c r="C468" s="9" t="s">
        <v>4904</v>
      </c>
      <c r="D468" s="1" t="s">
        <v>4905</v>
      </c>
      <c r="E468" s="1" t="s">
        <v>3536</v>
      </c>
      <c r="F468" s="1" t="s">
        <v>3537</v>
      </c>
      <c r="G468" s="1" t="s">
        <v>3537</v>
      </c>
      <c r="H468" s="1">
        <v>20</v>
      </c>
    </row>
    <row r="469" spans="1:8" x14ac:dyDescent="0.25">
      <c r="A469" s="1">
        <f t="shared" si="7"/>
        <v>464</v>
      </c>
      <c r="B469" s="1" t="s">
        <v>4906</v>
      </c>
      <c r="C469" s="9" t="s">
        <v>4907</v>
      </c>
      <c r="D469" s="1" t="s">
        <v>4908</v>
      </c>
      <c r="E469" s="1" t="s">
        <v>3536</v>
      </c>
      <c r="F469" s="1" t="s">
        <v>3537</v>
      </c>
      <c r="G469" s="1" t="s">
        <v>3537</v>
      </c>
      <c r="H469" s="1">
        <v>18</v>
      </c>
    </row>
    <row r="470" spans="1:8" x14ac:dyDescent="0.25">
      <c r="A470" s="1">
        <f t="shared" si="7"/>
        <v>465</v>
      </c>
      <c r="B470" s="1" t="s">
        <v>4909</v>
      </c>
      <c r="C470" s="9" t="s">
        <v>4910</v>
      </c>
      <c r="D470" s="1" t="s">
        <v>4911</v>
      </c>
      <c r="E470" s="1" t="s">
        <v>3536</v>
      </c>
      <c r="F470" s="1" t="s">
        <v>3537</v>
      </c>
      <c r="G470" s="1" t="s">
        <v>3537</v>
      </c>
      <c r="H470" s="1">
        <v>21</v>
      </c>
    </row>
    <row r="471" spans="1:8" x14ac:dyDescent="0.25">
      <c r="A471" s="1">
        <f t="shared" si="7"/>
        <v>466</v>
      </c>
      <c r="B471" s="1" t="s">
        <v>4912</v>
      </c>
      <c r="C471" s="9" t="s">
        <v>4913</v>
      </c>
      <c r="D471" s="1" t="s">
        <v>4914</v>
      </c>
      <c r="E471" s="1" t="s">
        <v>3536</v>
      </c>
      <c r="F471" s="1" t="s">
        <v>3537</v>
      </c>
      <c r="G471" s="1" t="s">
        <v>3537</v>
      </c>
      <c r="H471" s="1">
        <v>21</v>
      </c>
    </row>
    <row r="472" spans="1:8" x14ac:dyDescent="0.25">
      <c r="A472" s="1">
        <f t="shared" si="7"/>
        <v>467</v>
      </c>
      <c r="B472" s="1" t="s">
        <v>4915</v>
      </c>
      <c r="C472" s="9" t="s">
        <v>4916</v>
      </c>
      <c r="D472" s="1" t="s">
        <v>4917</v>
      </c>
      <c r="E472" s="1" t="s">
        <v>3536</v>
      </c>
      <c r="F472" s="1" t="s">
        <v>3537</v>
      </c>
      <c r="G472" s="1" t="s">
        <v>3537</v>
      </c>
      <c r="H472" s="1">
        <v>20</v>
      </c>
    </row>
    <row r="473" spans="1:8" x14ac:dyDescent="0.25">
      <c r="A473" s="1">
        <f t="shared" si="7"/>
        <v>468</v>
      </c>
      <c r="B473" s="1" t="s">
        <v>4918</v>
      </c>
      <c r="C473" s="9" t="s">
        <v>4919</v>
      </c>
      <c r="D473" s="1" t="s">
        <v>4920</v>
      </c>
      <c r="E473" s="1" t="s">
        <v>3536</v>
      </c>
      <c r="F473" s="1" t="s">
        <v>3537</v>
      </c>
      <c r="G473" s="1" t="s">
        <v>3537</v>
      </c>
      <c r="H473" s="1">
        <v>19</v>
      </c>
    </row>
    <row r="474" spans="1:8" x14ac:dyDescent="0.25">
      <c r="A474" s="1">
        <f t="shared" si="7"/>
        <v>469</v>
      </c>
      <c r="B474" s="1" t="s">
        <v>4921</v>
      </c>
      <c r="C474" s="9" t="s">
        <v>4922</v>
      </c>
      <c r="D474" s="1" t="s">
        <v>4923</v>
      </c>
      <c r="E474" s="1" t="s">
        <v>3536</v>
      </c>
      <c r="F474" s="1" t="s">
        <v>3537</v>
      </c>
      <c r="G474" s="1" t="s">
        <v>3537</v>
      </c>
      <c r="H474" s="1">
        <v>20</v>
      </c>
    </row>
    <row r="475" spans="1:8" x14ac:dyDescent="0.25">
      <c r="A475" s="1">
        <f t="shared" si="7"/>
        <v>470</v>
      </c>
      <c r="B475" s="1" t="s">
        <v>4924</v>
      </c>
      <c r="C475" s="9" t="s">
        <v>4925</v>
      </c>
      <c r="D475" s="1" t="s">
        <v>4926</v>
      </c>
      <c r="E475" s="1" t="s">
        <v>3536</v>
      </c>
      <c r="F475" s="1" t="s">
        <v>3537</v>
      </c>
      <c r="G475" s="1" t="s">
        <v>3537</v>
      </c>
      <c r="H475" s="1">
        <v>21</v>
      </c>
    </row>
    <row r="476" spans="1:8" x14ac:dyDescent="0.25">
      <c r="A476" s="1">
        <f t="shared" si="7"/>
        <v>471</v>
      </c>
      <c r="B476" s="1" t="s">
        <v>4927</v>
      </c>
      <c r="C476" s="9" t="s">
        <v>4928</v>
      </c>
      <c r="D476" s="1" t="s">
        <v>4929</v>
      </c>
      <c r="E476" s="1" t="s">
        <v>3536</v>
      </c>
      <c r="F476" s="1" t="s">
        <v>3537</v>
      </c>
      <c r="G476" s="1" t="s">
        <v>3537</v>
      </c>
      <c r="H476" s="1">
        <v>21</v>
      </c>
    </row>
    <row r="477" spans="1:8" x14ac:dyDescent="0.25">
      <c r="A477" s="1">
        <f t="shared" si="7"/>
        <v>472</v>
      </c>
      <c r="B477" s="1" t="s">
        <v>4930</v>
      </c>
      <c r="C477" s="9" t="s">
        <v>4931</v>
      </c>
      <c r="D477" s="1" t="s">
        <v>4932</v>
      </c>
      <c r="E477" s="1" t="s">
        <v>3536</v>
      </c>
      <c r="F477" s="1" t="s">
        <v>3537</v>
      </c>
      <c r="G477" s="1" t="s">
        <v>3537</v>
      </c>
      <c r="H477" s="1">
        <v>18</v>
      </c>
    </row>
    <row r="478" spans="1:8" x14ac:dyDescent="0.25">
      <c r="A478" s="1">
        <f t="shared" si="7"/>
        <v>473</v>
      </c>
      <c r="B478" s="1" t="s">
        <v>4933</v>
      </c>
      <c r="C478" s="9" t="s">
        <v>4934</v>
      </c>
      <c r="D478" s="1" t="s">
        <v>4935</v>
      </c>
      <c r="E478" s="1" t="s">
        <v>3536</v>
      </c>
      <c r="F478" s="1" t="s">
        <v>3537</v>
      </c>
      <c r="G478" s="1" t="s">
        <v>3537</v>
      </c>
      <c r="H478" s="1">
        <v>21</v>
      </c>
    </row>
    <row r="479" spans="1:8" x14ac:dyDescent="0.25">
      <c r="A479" s="1">
        <f t="shared" si="7"/>
        <v>474</v>
      </c>
      <c r="B479" s="1" t="s">
        <v>4936</v>
      </c>
      <c r="C479" s="9" t="s">
        <v>4937</v>
      </c>
      <c r="D479" s="1" t="s">
        <v>4938</v>
      </c>
      <c r="E479" s="1" t="s">
        <v>3536</v>
      </c>
      <c r="F479" s="1" t="s">
        <v>3537</v>
      </c>
      <c r="G479" s="1" t="s">
        <v>3537</v>
      </c>
      <c r="H479" s="1">
        <v>20</v>
      </c>
    </row>
    <row r="480" spans="1:8" x14ac:dyDescent="0.25">
      <c r="A480" s="1">
        <f t="shared" si="7"/>
        <v>475</v>
      </c>
      <c r="B480" s="1" t="s">
        <v>4939</v>
      </c>
      <c r="C480" s="9" t="s">
        <v>4940</v>
      </c>
      <c r="D480" s="1" t="s">
        <v>4941</v>
      </c>
      <c r="E480" s="1" t="s">
        <v>3536</v>
      </c>
      <c r="F480" s="1" t="s">
        <v>3537</v>
      </c>
      <c r="G480" s="1" t="s">
        <v>3537</v>
      </c>
      <c r="H480" s="1">
        <v>18</v>
      </c>
    </row>
    <row r="481" spans="1:8" x14ac:dyDescent="0.25">
      <c r="A481" s="1">
        <f t="shared" si="7"/>
        <v>476</v>
      </c>
      <c r="B481" s="1" t="s">
        <v>4942</v>
      </c>
      <c r="C481" s="9" t="s">
        <v>4943</v>
      </c>
      <c r="D481" s="1" t="s">
        <v>4944</v>
      </c>
      <c r="E481" s="1" t="s">
        <v>3536</v>
      </c>
      <c r="F481" s="1" t="s">
        <v>3537</v>
      </c>
      <c r="G481" s="1" t="s">
        <v>3537</v>
      </c>
      <c r="H481" s="1">
        <v>20</v>
      </c>
    </row>
    <row r="482" spans="1:8" x14ac:dyDescent="0.25">
      <c r="A482" s="1">
        <f t="shared" si="7"/>
        <v>477</v>
      </c>
      <c r="B482" s="1" t="s">
        <v>4945</v>
      </c>
      <c r="C482" s="9" t="s">
        <v>4946</v>
      </c>
      <c r="D482" s="1" t="s">
        <v>4947</v>
      </c>
      <c r="E482" s="1" t="s">
        <v>3536</v>
      </c>
      <c r="F482" s="1" t="s">
        <v>3537</v>
      </c>
      <c r="G482" s="1" t="s">
        <v>3537</v>
      </c>
      <c r="H482" s="1">
        <v>18</v>
      </c>
    </row>
    <row r="483" spans="1:8" x14ac:dyDescent="0.25">
      <c r="A483" s="1">
        <f t="shared" si="7"/>
        <v>478</v>
      </c>
      <c r="B483" s="1" t="s">
        <v>4948</v>
      </c>
      <c r="C483" s="9" t="s">
        <v>4949</v>
      </c>
      <c r="D483" s="1" t="s">
        <v>4950</v>
      </c>
      <c r="E483" s="1" t="s">
        <v>3536</v>
      </c>
      <c r="F483" s="1" t="s">
        <v>3537</v>
      </c>
      <c r="G483" s="1" t="s">
        <v>3537</v>
      </c>
      <c r="H483" s="1">
        <v>18</v>
      </c>
    </row>
    <row r="484" spans="1:8" x14ac:dyDescent="0.25">
      <c r="A484" s="1">
        <f t="shared" si="7"/>
        <v>479</v>
      </c>
      <c r="B484" s="1" t="s">
        <v>4951</v>
      </c>
      <c r="C484" s="9" t="s">
        <v>4952</v>
      </c>
      <c r="D484" s="1" t="s">
        <v>4953</v>
      </c>
      <c r="E484" s="1" t="s">
        <v>3536</v>
      </c>
      <c r="F484" s="1" t="s">
        <v>3537</v>
      </c>
      <c r="G484" s="1" t="s">
        <v>3537</v>
      </c>
      <c r="H484" s="1">
        <v>18</v>
      </c>
    </row>
    <row r="485" spans="1:8" x14ac:dyDescent="0.25">
      <c r="A485" s="1">
        <f t="shared" si="7"/>
        <v>480</v>
      </c>
      <c r="B485" s="1" t="s">
        <v>4954</v>
      </c>
      <c r="C485" s="9" t="s">
        <v>4955</v>
      </c>
      <c r="D485" s="1" t="s">
        <v>4956</v>
      </c>
      <c r="E485" s="1" t="s">
        <v>3536</v>
      </c>
      <c r="F485" s="1" t="s">
        <v>3537</v>
      </c>
      <c r="G485" s="1" t="s">
        <v>3537</v>
      </c>
      <c r="H485" s="1">
        <v>21</v>
      </c>
    </row>
    <row r="486" spans="1:8" x14ac:dyDescent="0.25">
      <c r="A486" s="1">
        <f t="shared" si="7"/>
        <v>481</v>
      </c>
      <c r="B486" s="1" t="s">
        <v>4957</v>
      </c>
      <c r="C486" s="9" t="s">
        <v>4958</v>
      </c>
      <c r="D486" s="1" t="s">
        <v>4959</v>
      </c>
      <c r="E486" s="1" t="s">
        <v>3536</v>
      </c>
      <c r="F486" s="1" t="s">
        <v>3537</v>
      </c>
      <c r="G486" s="1" t="s">
        <v>3537</v>
      </c>
      <c r="H486" s="1">
        <v>18</v>
      </c>
    </row>
    <row r="487" spans="1:8" x14ac:dyDescent="0.25">
      <c r="A487" s="1">
        <f t="shared" si="7"/>
        <v>482</v>
      </c>
      <c r="B487" s="1" t="s">
        <v>4960</v>
      </c>
      <c r="C487" s="9" t="s">
        <v>4961</v>
      </c>
      <c r="D487" s="1" t="s">
        <v>4962</v>
      </c>
      <c r="E487" s="1" t="s">
        <v>3536</v>
      </c>
      <c r="F487" s="1" t="s">
        <v>3537</v>
      </c>
      <c r="G487" s="1" t="s">
        <v>3537</v>
      </c>
      <c r="H487" s="1">
        <v>19</v>
      </c>
    </row>
    <row r="488" spans="1:8" x14ac:dyDescent="0.25">
      <c r="A488" s="1">
        <f t="shared" si="7"/>
        <v>483</v>
      </c>
      <c r="B488" s="1" t="s">
        <v>4963</v>
      </c>
      <c r="C488" s="9" t="s">
        <v>4964</v>
      </c>
      <c r="D488" s="1" t="s">
        <v>4965</v>
      </c>
      <c r="E488" s="1" t="s">
        <v>3536</v>
      </c>
      <c r="F488" s="1" t="s">
        <v>3537</v>
      </c>
      <c r="G488" s="1" t="s">
        <v>3537</v>
      </c>
      <c r="H488" s="1">
        <v>21</v>
      </c>
    </row>
    <row r="489" spans="1:8" x14ac:dyDescent="0.25">
      <c r="A489" s="1">
        <f t="shared" si="7"/>
        <v>484</v>
      </c>
      <c r="B489" s="1" t="s">
        <v>4966</v>
      </c>
      <c r="C489" s="9" t="s">
        <v>4967</v>
      </c>
      <c r="D489" s="1" t="s">
        <v>4968</v>
      </c>
      <c r="E489" s="1" t="s">
        <v>3536</v>
      </c>
      <c r="F489" s="1" t="s">
        <v>3537</v>
      </c>
      <c r="G489" s="1" t="s">
        <v>3537</v>
      </c>
      <c r="H489" s="1">
        <v>19</v>
      </c>
    </row>
    <row r="490" spans="1:8" x14ac:dyDescent="0.25">
      <c r="A490" s="1">
        <f t="shared" si="7"/>
        <v>485</v>
      </c>
      <c r="B490" s="1" t="s">
        <v>4969</v>
      </c>
      <c r="C490" s="9" t="s">
        <v>4970</v>
      </c>
      <c r="D490" s="1" t="s">
        <v>4971</v>
      </c>
      <c r="E490" s="1" t="s">
        <v>3536</v>
      </c>
      <c r="F490" s="1" t="s">
        <v>3537</v>
      </c>
      <c r="G490" s="1" t="s">
        <v>3537</v>
      </c>
      <c r="H490" s="1">
        <v>18</v>
      </c>
    </row>
    <row r="491" spans="1:8" x14ac:dyDescent="0.25">
      <c r="A491" s="1">
        <f t="shared" si="7"/>
        <v>486</v>
      </c>
      <c r="B491" s="1" t="s">
        <v>4972</v>
      </c>
      <c r="C491" s="9" t="s">
        <v>4973</v>
      </c>
      <c r="D491" s="1" t="s">
        <v>4974</v>
      </c>
      <c r="E491" s="1" t="s">
        <v>3536</v>
      </c>
      <c r="F491" s="1" t="s">
        <v>3537</v>
      </c>
      <c r="G491" s="1" t="s">
        <v>3537</v>
      </c>
      <c r="H491" s="1">
        <v>21</v>
      </c>
    </row>
    <row r="492" spans="1:8" x14ac:dyDescent="0.25">
      <c r="A492" s="1">
        <f t="shared" si="7"/>
        <v>487</v>
      </c>
      <c r="B492" s="1" t="s">
        <v>4975</v>
      </c>
      <c r="C492" s="9" t="s">
        <v>4976</v>
      </c>
      <c r="D492" s="1" t="s">
        <v>4977</v>
      </c>
      <c r="E492" s="1" t="s">
        <v>3536</v>
      </c>
      <c r="F492" s="1" t="s">
        <v>3537</v>
      </c>
      <c r="G492" s="1" t="s">
        <v>3537</v>
      </c>
      <c r="H492" s="1">
        <v>20</v>
      </c>
    </row>
    <row r="493" spans="1:8" x14ac:dyDescent="0.25">
      <c r="A493" s="1">
        <f t="shared" si="7"/>
        <v>488</v>
      </c>
      <c r="B493" s="1" t="s">
        <v>4978</v>
      </c>
      <c r="C493" s="9" t="s">
        <v>4979</v>
      </c>
      <c r="D493" s="1" t="s">
        <v>4980</v>
      </c>
      <c r="E493" s="1" t="s">
        <v>3536</v>
      </c>
      <c r="F493" s="1" t="s">
        <v>3537</v>
      </c>
      <c r="G493" s="1" t="s">
        <v>3537</v>
      </c>
      <c r="H493" s="1">
        <v>21</v>
      </c>
    </row>
    <row r="494" spans="1:8" x14ac:dyDescent="0.25">
      <c r="A494" s="1">
        <f t="shared" si="7"/>
        <v>489</v>
      </c>
      <c r="B494" s="1" t="s">
        <v>4981</v>
      </c>
      <c r="C494" s="9" t="s">
        <v>4982</v>
      </c>
      <c r="D494" s="1" t="s">
        <v>4983</v>
      </c>
      <c r="E494" s="1" t="s">
        <v>3536</v>
      </c>
      <c r="F494" s="1" t="s">
        <v>3537</v>
      </c>
      <c r="G494" s="1" t="s">
        <v>3537</v>
      </c>
      <c r="H494" s="1">
        <v>20</v>
      </c>
    </row>
    <row r="495" spans="1:8" x14ac:dyDescent="0.25">
      <c r="A495" s="1">
        <f t="shared" si="7"/>
        <v>490</v>
      </c>
      <c r="B495" s="1" t="s">
        <v>4984</v>
      </c>
      <c r="C495" s="9" t="s">
        <v>4985</v>
      </c>
      <c r="D495" s="1" t="s">
        <v>4986</v>
      </c>
      <c r="E495" s="1" t="s">
        <v>3536</v>
      </c>
      <c r="F495" s="1" t="s">
        <v>3537</v>
      </c>
      <c r="G495" s="1" t="s">
        <v>3537</v>
      </c>
      <c r="H495" s="1">
        <v>21</v>
      </c>
    </row>
    <row r="496" spans="1:8" x14ac:dyDescent="0.25">
      <c r="A496" s="1">
        <f t="shared" si="7"/>
        <v>491</v>
      </c>
      <c r="B496" s="1" t="s">
        <v>4987</v>
      </c>
      <c r="C496" s="9" t="s">
        <v>4988</v>
      </c>
      <c r="D496" s="1" t="s">
        <v>4989</v>
      </c>
      <c r="E496" s="1" t="s">
        <v>3536</v>
      </c>
      <c r="F496" s="1" t="s">
        <v>3537</v>
      </c>
      <c r="G496" s="1" t="s">
        <v>3537</v>
      </c>
      <c r="H496" s="1">
        <v>20</v>
      </c>
    </row>
    <row r="497" spans="1:8" x14ac:dyDescent="0.25">
      <c r="A497" s="1">
        <f t="shared" si="7"/>
        <v>492</v>
      </c>
      <c r="B497" s="1" t="s">
        <v>4990</v>
      </c>
      <c r="C497" s="9" t="s">
        <v>4991</v>
      </c>
      <c r="D497" s="1" t="s">
        <v>4992</v>
      </c>
      <c r="E497" s="1" t="s">
        <v>3536</v>
      </c>
      <c r="F497" s="1" t="s">
        <v>3537</v>
      </c>
      <c r="G497" s="1" t="s">
        <v>3537</v>
      </c>
      <c r="H497" s="1">
        <v>18</v>
      </c>
    </row>
    <row r="498" spans="1:8" x14ac:dyDescent="0.25">
      <c r="A498" s="1">
        <f t="shared" si="7"/>
        <v>493</v>
      </c>
      <c r="B498" s="1" t="s">
        <v>4993</v>
      </c>
      <c r="C498" s="9" t="s">
        <v>4994</v>
      </c>
      <c r="D498" s="1" t="s">
        <v>4995</v>
      </c>
      <c r="E498" s="1" t="s">
        <v>3536</v>
      </c>
      <c r="F498" s="1" t="s">
        <v>3537</v>
      </c>
      <c r="G498" s="1" t="s">
        <v>3537</v>
      </c>
      <c r="H498" s="1">
        <v>21</v>
      </c>
    </row>
    <row r="499" spans="1:8" x14ac:dyDescent="0.25">
      <c r="A499" s="1">
        <f t="shared" si="7"/>
        <v>494</v>
      </c>
      <c r="B499" s="1" t="s">
        <v>4996</v>
      </c>
      <c r="C499" s="9" t="s">
        <v>4997</v>
      </c>
      <c r="D499" s="1" t="s">
        <v>4998</v>
      </c>
      <c r="E499" s="1" t="s">
        <v>3536</v>
      </c>
      <c r="F499" s="1" t="s">
        <v>3537</v>
      </c>
      <c r="G499" s="1" t="s">
        <v>3537</v>
      </c>
      <c r="H499" s="1">
        <v>21</v>
      </c>
    </row>
    <row r="500" spans="1:8" x14ac:dyDescent="0.25">
      <c r="A500" s="1">
        <f t="shared" si="7"/>
        <v>495</v>
      </c>
      <c r="B500" s="1" t="s">
        <v>4999</v>
      </c>
      <c r="C500" s="9" t="s">
        <v>5000</v>
      </c>
      <c r="D500" s="1" t="s">
        <v>5001</v>
      </c>
      <c r="E500" s="1" t="s">
        <v>3536</v>
      </c>
      <c r="F500" s="1" t="s">
        <v>3537</v>
      </c>
      <c r="G500" s="1" t="s">
        <v>3537</v>
      </c>
      <c r="H500" s="1">
        <v>18</v>
      </c>
    </row>
    <row r="501" spans="1:8" x14ac:dyDescent="0.25">
      <c r="A501" s="1">
        <f t="shared" si="7"/>
        <v>496</v>
      </c>
      <c r="B501" s="1" t="s">
        <v>5002</v>
      </c>
      <c r="C501" s="9" t="s">
        <v>5003</v>
      </c>
      <c r="D501" s="1" t="s">
        <v>5004</v>
      </c>
      <c r="E501" s="1" t="s">
        <v>3536</v>
      </c>
      <c r="F501" s="1" t="s">
        <v>3537</v>
      </c>
      <c r="G501" s="1" t="s">
        <v>3537</v>
      </c>
      <c r="H501" s="1">
        <v>19</v>
      </c>
    </row>
    <row r="502" spans="1:8" x14ac:dyDescent="0.25">
      <c r="A502" s="1">
        <f t="shared" si="7"/>
        <v>497</v>
      </c>
      <c r="B502" s="1" t="s">
        <v>5005</v>
      </c>
      <c r="C502" s="9" t="s">
        <v>5006</v>
      </c>
      <c r="D502" s="1" t="s">
        <v>5007</v>
      </c>
      <c r="E502" s="1" t="s">
        <v>3536</v>
      </c>
      <c r="F502" s="1" t="s">
        <v>3537</v>
      </c>
      <c r="G502" s="1" t="s">
        <v>3537</v>
      </c>
      <c r="H502" s="1">
        <v>21</v>
      </c>
    </row>
    <row r="503" spans="1:8" x14ac:dyDescent="0.25">
      <c r="A503" s="1">
        <f t="shared" si="7"/>
        <v>498</v>
      </c>
      <c r="B503" s="1"/>
      <c r="C503" s="9" t="s">
        <v>5008</v>
      </c>
      <c r="D503" s="1" t="s">
        <v>5009</v>
      </c>
      <c r="E503" s="1" t="s">
        <v>3536</v>
      </c>
      <c r="F503" s="1" t="s">
        <v>3537</v>
      </c>
      <c r="G503" s="1" t="s">
        <v>3537</v>
      </c>
      <c r="H503" s="1">
        <v>18</v>
      </c>
    </row>
    <row r="504" spans="1:8" x14ac:dyDescent="0.25">
      <c r="A504" s="1">
        <f t="shared" si="7"/>
        <v>499</v>
      </c>
      <c r="B504" s="1"/>
      <c r="C504" s="9" t="s">
        <v>5010</v>
      </c>
      <c r="D504" s="1" t="s">
        <v>5011</v>
      </c>
      <c r="E504" s="1" t="s">
        <v>3536</v>
      </c>
      <c r="F504" s="1" t="s">
        <v>3537</v>
      </c>
      <c r="G504" s="1" t="s">
        <v>3537</v>
      </c>
      <c r="H504" s="1">
        <v>18</v>
      </c>
    </row>
    <row r="505" spans="1:8" x14ac:dyDescent="0.25">
      <c r="A505" s="1">
        <f t="shared" si="7"/>
        <v>500</v>
      </c>
      <c r="B505" s="1" t="s">
        <v>5012</v>
      </c>
      <c r="C505" s="9" t="s">
        <v>5013</v>
      </c>
      <c r="D505" s="1" t="s">
        <v>5014</v>
      </c>
      <c r="E505" s="1" t="s">
        <v>3536</v>
      </c>
      <c r="F505" s="1" t="s">
        <v>3537</v>
      </c>
      <c r="G505" s="1" t="s">
        <v>3537</v>
      </c>
      <c r="H505" s="1">
        <v>20</v>
      </c>
    </row>
    <row r="506" spans="1:8" x14ac:dyDescent="0.25">
      <c r="A506" s="1">
        <f t="shared" si="7"/>
        <v>501</v>
      </c>
      <c r="B506" s="1" t="s">
        <v>5015</v>
      </c>
      <c r="C506" s="9" t="s">
        <v>5016</v>
      </c>
      <c r="D506" s="1" t="s">
        <v>5017</v>
      </c>
      <c r="E506" s="1" t="s">
        <v>3536</v>
      </c>
      <c r="F506" s="1" t="s">
        <v>3537</v>
      </c>
      <c r="G506" s="1" t="s">
        <v>3537</v>
      </c>
      <c r="H506" s="1">
        <v>18</v>
      </c>
    </row>
    <row r="507" spans="1:8" x14ac:dyDescent="0.25">
      <c r="A507" s="1">
        <f t="shared" si="7"/>
        <v>502</v>
      </c>
      <c r="B507" s="1" t="s">
        <v>5018</v>
      </c>
      <c r="C507" s="9" t="s">
        <v>5019</v>
      </c>
      <c r="D507" s="1" t="s">
        <v>5020</v>
      </c>
      <c r="E507" s="1" t="s">
        <v>3536</v>
      </c>
      <c r="F507" s="1" t="s">
        <v>3537</v>
      </c>
      <c r="G507" s="1" t="s">
        <v>3537</v>
      </c>
      <c r="H507" s="1">
        <v>21</v>
      </c>
    </row>
    <row r="508" spans="1:8" x14ac:dyDescent="0.25">
      <c r="A508" s="1">
        <f t="shared" si="7"/>
        <v>503</v>
      </c>
      <c r="B508" s="1" t="s">
        <v>5021</v>
      </c>
      <c r="C508" s="9" t="s">
        <v>5022</v>
      </c>
      <c r="D508" s="1" t="s">
        <v>5023</v>
      </c>
      <c r="E508" s="1" t="s">
        <v>3536</v>
      </c>
      <c r="F508" s="1" t="s">
        <v>3537</v>
      </c>
      <c r="G508" s="1" t="s">
        <v>3537</v>
      </c>
      <c r="H508" s="1">
        <v>22</v>
      </c>
    </row>
    <row r="509" spans="1:8" x14ac:dyDescent="0.25">
      <c r="A509" s="1">
        <f t="shared" si="7"/>
        <v>504</v>
      </c>
      <c r="B509" s="1" t="s">
        <v>5024</v>
      </c>
      <c r="C509" s="9" t="s">
        <v>5025</v>
      </c>
      <c r="D509" s="1" t="s">
        <v>5026</v>
      </c>
      <c r="E509" s="1" t="s">
        <v>3536</v>
      </c>
      <c r="F509" s="1" t="s">
        <v>3537</v>
      </c>
      <c r="G509" s="1" t="s">
        <v>3537</v>
      </c>
      <c r="H509" s="1">
        <v>21</v>
      </c>
    </row>
    <row r="510" spans="1:8" x14ac:dyDescent="0.25">
      <c r="A510" s="1">
        <f t="shared" si="7"/>
        <v>505</v>
      </c>
      <c r="B510" s="1" t="s">
        <v>5027</v>
      </c>
      <c r="C510" s="9" t="s">
        <v>5028</v>
      </c>
      <c r="D510" s="1" t="s">
        <v>5029</v>
      </c>
      <c r="E510" s="1" t="s">
        <v>3536</v>
      </c>
      <c r="F510" s="1" t="s">
        <v>3537</v>
      </c>
      <c r="G510" s="1" t="s">
        <v>3537</v>
      </c>
      <c r="H510" s="1">
        <v>20</v>
      </c>
    </row>
    <row r="511" spans="1:8" x14ac:dyDescent="0.25">
      <c r="A511" s="1">
        <f t="shared" si="7"/>
        <v>506</v>
      </c>
      <c r="B511" s="1" t="s">
        <v>5030</v>
      </c>
      <c r="C511" s="9" t="s">
        <v>5031</v>
      </c>
      <c r="D511" s="1" t="s">
        <v>5032</v>
      </c>
      <c r="E511" s="1" t="s">
        <v>3536</v>
      </c>
      <c r="F511" s="1" t="s">
        <v>3537</v>
      </c>
      <c r="G511" s="1" t="s">
        <v>3537</v>
      </c>
      <c r="H511" s="1">
        <v>20</v>
      </c>
    </row>
    <row r="512" spans="1:8" x14ac:dyDescent="0.25">
      <c r="A512" s="1">
        <f t="shared" si="7"/>
        <v>507</v>
      </c>
      <c r="B512" s="1" t="s">
        <v>5033</v>
      </c>
      <c r="C512" s="9" t="s">
        <v>5034</v>
      </c>
      <c r="D512" s="1" t="s">
        <v>5035</v>
      </c>
      <c r="E512" s="1" t="s">
        <v>3536</v>
      </c>
      <c r="F512" s="1" t="s">
        <v>3537</v>
      </c>
      <c r="G512" s="1" t="s">
        <v>3537</v>
      </c>
      <c r="H512" s="1">
        <v>21</v>
      </c>
    </row>
    <row r="513" spans="1:8" x14ac:dyDescent="0.25">
      <c r="A513" s="1">
        <f t="shared" si="7"/>
        <v>508</v>
      </c>
      <c r="B513" s="1" t="s">
        <v>5036</v>
      </c>
      <c r="C513" s="9" t="s">
        <v>5037</v>
      </c>
      <c r="D513" s="1" t="s">
        <v>5038</v>
      </c>
      <c r="E513" s="1" t="s">
        <v>3536</v>
      </c>
      <c r="F513" s="1" t="s">
        <v>3537</v>
      </c>
      <c r="G513" s="1" t="s">
        <v>3537</v>
      </c>
      <c r="H513" s="1">
        <v>21</v>
      </c>
    </row>
    <row r="514" spans="1:8" x14ac:dyDescent="0.25">
      <c r="A514" s="1">
        <f t="shared" si="7"/>
        <v>509</v>
      </c>
      <c r="B514" s="1" t="s">
        <v>5039</v>
      </c>
      <c r="C514" s="9" t="s">
        <v>5040</v>
      </c>
      <c r="D514" s="1" t="s">
        <v>5041</v>
      </c>
      <c r="E514" s="1" t="s">
        <v>3536</v>
      </c>
      <c r="F514" s="1" t="s">
        <v>3537</v>
      </c>
      <c r="G514" s="1" t="s">
        <v>3537</v>
      </c>
      <c r="H514" s="1">
        <v>20</v>
      </c>
    </row>
    <row r="515" spans="1:8" x14ac:dyDescent="0.25">
      <c r="A515" s="1">
        <f t="shared" si="7"/>
        <v>510</v>
      </c>
      <c r="B515" s="1" t="s">
        <v>5042</v>
      </c>
      <c r="C515" s="9" t="s">
        <v>5043</v>
      </c>
      <c r="D515" s="1" t="s">
        <v>5044</v>
      </c>
      <c r="E515" s="1" t="s">
        <v>3536</v>
      </c>
      <c r="F515" s="1" t="s">
        <v>3537</v>
      </c>
      <c r="G515" s="1" t="s">
        <v>3537</v>
      </c>
      <c r="H515" s="1">
        <v>21</v>
      </c>
    </row>
    <row r="516" spans="1:8" x14ac:dyDescent="0.25">
      <c r="A516" s="1">
        <f t="shared" si="7"/>
        <v>511</v>
      </c>
      <c r="B516" s="1" t="s">
        <v>5045</v>
      </c>
      <c r="C516" s="9" t="s">
        <v>5046</v>
      </c>
      <c r="D516" s="1" t="s">
        <v>5047</v>
      </c>
      <c r="E516" s="1" t="s">
        <v>3536</v>
      </c>
      <c r="F516" s="1" t="s">
        <v>3537</v>
      </c>
      <c r="G516" s="1" t="s">
        <v>3537</v>
      </c>
      <c r="H516" s="1">
        <v>19</v>
      </c>
    </row>
    <row r="517" spans="1:8" x14ac:dyDescent="0.25">
      <c r="A517" s="1">
        <f t="shared" si="7"/>
        <v>512</v>
      </c>
      <c r="B517" s="1" t="s">
        <v>5048</v>
      </c>
      <c r="C517" s="9" t="s">
        <v>5049</v>
      </c>
      <c r="D517" s="1" t="s">
        <v>5050</v>
      </c>
      <c r="E517" s="1" t="s">
        <v>3536</v>
      </c>
      <c r="F517" s="1" t="s">
        <v>3537</v>
      </c>
      <c r="G517" s="1" t="s">
        <v>3537</v>
      </c>
      <c r="H517" s="1">
        <v>21</v>
      </c>
    </row>
    <row r="518" spans="1:8" x14ac:dyDescent="0.25">
      <c r="A518" s="1">
        <f t="shared" si="7"/>
        <v>513</v>
      </c>
      <c r="B518" s="1" t="s">
        <v>5051</v>
      </c>
      <c r="C518" s="9" t="s">
        <v>5052</v>
      </c>
      <c r="D518" s="1" t="s">
        <v>5053</v>
      </c>
      <c r="E518" s="1" t="s">
        <v>3536</v>
      </c>
      <c r="F518" s="1" t="s">
        <v>3537</v>
      </c>
      <c r="G518" s="1" t="s">
        <v>3537</v>
      </c>
      <c r="H518" s="1">
        <v>20</v>
      </c>
    </row>
    <row r="519" spans="1:8" x14ac:dyDescent="0.25">
      <c r="A519" s="1">
        <f t="shared" si="7"/>
        <v>514</v>
      </c>
      <c r="B519" s="1" t="s">
        <v>5054</v>
      </c>
      <c r="C519" s="9" t="s">
        <v>5055</v>
      </c>
      <c r="D519" s="1" t="s">
        <v>5056</v>
      </c>
      <c r="E519" s="1" t="s">
        <v>3536</v>
      </c>
      <c r="F519" s="1" t="s">
        <v>3537</v>
      </c>
      <c r="G519" s="1" t="s">
        <v>3537</v>
      </c>
      <c r="H519" s="1">
        <v>20</v>
      </c>
    </row>
    <row r="520" spans="1:8" x14ac:dyDescent="0.25">
      <c r="A520" s="1">
        <f t="shared" ref="A520:A583" si="8">A519+1</f>
        <v>515</v>
      </c>
      <c r="B520" s="1" t="s">
        <v>5057</v>
      </c>
      <c r="C520" s="9" t="s">
        <v>5058</v>
      </c>
      <c r="D520" s="1" t="s">
        <v>5059</v>
      </c>
      <c r="E520" s="1" t="s">
        <v>3536</v>
      </c>
      <c r="F520" s="1" t="s">
        <v>3537</v>
      </c>
      <c r="G520" s="1" t="s">
        <v>3537</v>
      </c>
      <c r="H520" s="1">
        <v>20</v>
      </c>
    </row>
    <row r="521" spans="1:8" x14ac:dyDescent="0.25">
      <c r="A521" s="1">
        <f t="shared" si="8"/>
        <v>516</v>
      </c>
      <c r="B521" s="1" t="s">
        <v>5060</v>
      </c>
      <c r="C521" s="9" t="s">
        <v>5061</v>
      </c>
      <c r="D521" s="1" t="s">
        <v>5062</v>
      </c>
      <c r="E521" s="1" t="s">
        <v>3536</v>
      </c>
      <c r="F521" s="1" t="s">
        <v>3537</v>
      </c>
      <c r="G521" s="1" t="s">
        <v>3537</v>
      </c>
      <c r="H521" s="1">
        <v>19</v>
      </c>
    </row>
    <row r="522" spans="1:8" x14ac:dyDescent="0.25">
      <c r="A522" s="1">
        <f t="shared" si="8"/>
        <v>517</v>
      </c>
      <c r="B522" s="1" t="s">
        <v>5063</v>
      </c>
      <c r="C522" s="9" t="s">
        <v>5064</v>
      </c>
      <c r="D522" s="1" t="s">
        <v>5065</v>
      </c>
      <c r="E522" s="1" t="s">
        <v>3536</v>
      </c>
      <c r="F522" s="1" t="s">
        <v>3537</v>
      </c>
      <c r="G522" s="1" t="s">
        <v>3537</v>
      </c>
      <c r="H522" s="1">
        <v>21</v>
      </c>
    </row>
    <row r="523" spans="1:8" x14ac:dyDescent="0.25">
      <c r="A523" s="1">
        <f t="shared" si="8"/>
        <v>518</v>
      </c>
      <c r="B523" s="1" t="s">
        <v>5066</v>
      </c>
      <c r="C523" s="9" t="s">
        <v>5067</v>
      </c>
      <c r="D523" s="1" t="s">
        <v>5068</v>
      </c>
      <c r="E523" s="1" t="s">
        <v>3536</v>
      </c>
      <c r="F523" s="1" t="s">
        <v>3537</v>
      </c>
      <c r="G523" s="1" t="s">
        <v>3537</v>
      </c>
      <c r="H523" s="1">
        <v>18</v>
      </c>
    </row>
    <row r="524" spans="1:8" x14ac:dyDescent="0.25">
      <c r="A524" s="1">
        <f t="shared" si="8"/>
        <v>519</v>
      </c>
      <c r="B524" s="1" t="s">
        <v>5069</v>
      </c>
      <c r="C524" s="9" t="s">
        <v>5070</v>
      </c>
      <c r="D524" s="1" t="s">
        <v>5071</v>
      </c>
      <c r="E524" s="1" t="s">
        <v>3536</v>
      </c>
      <c r="F524" s="1" t="s">
        <v>3537</v>
      </c>
      <c r="G524" s="1" t="s">
        <v>3537</v>
      </c>
      <c r="H524" s="1">
        <v>21</v>
      </c>
    </row>
    <row r="525" spans="1:8" x14ac:dyDescent="0.25">
      <c r="A525" s="1">
        <f t="shared" si="8"/>
        <v>520</v>
      </c>
      <c r="B525" s="1" t="s">
        <v>5072</v>
      </c>
      <c r="C525" s="9" t="s">
        <v>5073</v>
      </c>
      <c r="D525" s="1" t="s">
        <v>5074</v>
      </c>
      <c r="E525" s="1" t="s">
        <v>3536</v>
      </c>
      <c r="F525" s="1" t="s">
        <v>3537</v>
      </c>
      <c r="G525" s="1" t="s">
        <v>3537</v>
      </c>
      <c r="H525" s="1">
        <v>20</v>
      </c>
    </row>
    <row r="526" spans="1:8" x14ac:dyDescent="0.25">
      <c r="A526" s="1">
        <f t="shared" si="8"/>
        <v>521</v>
      </c>
      <c r="B526" s="1" t="s">
        <v>5075</v>
      </c>
      <c r="C526" s="9" t="s">
        <v>5076</v>
      </c>
      <c r="D526" s="1" t="s">
        <v>5077</v>
      </c>
      <c r="E526" s="1" t="s">
        <v>3536</v>
      </c>
      <c r="F526" s="1" t="s">
        <v>3537</v>
      </c>
      <c r="G526" s="1" t="s">
        <v>3537</v>
      </c>
      <c r="H526" s="1">
        <v>20</v>
      </c>
    </row>
    <row r="527" spans="1:8" x14ac:dyDescent="0.25">
      <c r="A527" s="1">
        <f t="shared" si="8"/>
        <v>522</v>
      </c>
      <c r="B527" s="1" t="s">
        <v>5078</v>
      </c>
      <c r="C527" s="9" t="s">
        <v>5079</v>
      </c>
      <c r="D527" s="1" t="s">
        <v>5080</v>
      </c>
      <c r="E527" s="1" t="s">
        <v>3536</v>
      </c>
      <c r="F527" s="1" t="s">
        <v>3537</v>
      </c>
      <c r="G527" s="1" t="s">
        <v>3537</v>
      </c>
      <c r="H527" s="1">
        <v>19</v>
      </c>
    </row>
    <row r="528" spans="1:8" x14ac:dyDescent="0.25">
      <c r="A528" s="1">
        <f t="shared" si="8"/>
        <v>523</v>
      </c>
      <c r="B528" s="1"/>
      <c r="C528" s="9" t="s">
        <v>5081</v>
      </c>
      <c r="D528" s="1" t="s">
        <v>5082</v>
      </c>
      <c r="E528" s="1" t="s">
        <v>3536</v>
      </c>
      <c r="F528" s="1" t="s">
        <v>3537</v>
      </c>
      <c r="G528" s="1" t="s">
        <v>3537</v>
      </c>
      <c r="H528" s="1">
        <v>16</v>
      </c>
    </row>
    <row r="529" spans="1:8" x14ac:dyDescent="0.25">
      <c r="A529" s="1">
        <f t="shared" si="8"/>
        <v>524</v>
      </c>
      <c r="B529" s="1" t="s">
        <v>5083</v>
      </c>
      <c r="C529" s="9" t="s">
        <v>5084</v>
      </c>
      <c r="D529" s="1" t="s">
        <v>5085</v>
      </c>
      <c r="E529" s="1" t="s">
        <v>3536</v>
      </c>
      <c r="F529" s="1" t="s">
        <v>3537</v>
      </c>
      <c r="G529" s="1" t="s">
        <v>3537</v>
      </c>
      <c r="H529" s="1">
        <v>20</v>
      </c>
    </row>
    <row r="530" spans="1:8" x14ac:dyDescent="0.25">
      <c r="A530" s="1">
        <f t="shared" si="8"/>
        <v>525</v>
      </c>
      <c r="B530" s="1" t="s">
        <v>5086</v>
      </c>
      <c r="C530" s="9" t="s">
        <v>5087</v>
      </c>
      <c r="D530" s="1" t="s">
        <v>5088</v>
      </c>
      <c r="E530" s="1" t="s">
        <v>3536</v>
      </c>
      <c r="F530" s="1" t="s">
        <v>3537</v>
      </c>
      <c r="G530" s="1" t="s">
        <v>3537</v>
      </c>
      <c r="H530" s="1">
        <v>20</v>
      </c>
    </row>
    <row r="531" spans="1:8" x14ac:dyDescent="0.25">
      <c r="A531" s="1">
        <f t="shared" si="8"/>
        <v>526</v>
      </c>
      <c r="B531" s="1" t="s">
        <v>5089</v>
      </c>
      <c r="C531" s="9" t="s">
        <v>5090</v>
      </c>
      <c r="D531" s="1" t="s">
        <v>5091</v>
      </c>
      <c r="E531" s="1" t="s">
        <v>3536</v>
      </c>
      <c r="F531" s="1" t="s">
        <v>3537</v>
      </c>
      <c r="G531" s="1" t="s">
        <v>3537</v>
      </c>
      <c r="H531" s="1">
        <v>21</v>
      </c>
    </row>
    <row r="532" spans="1:8" x14ac:dyDescent="0.25">
      <c r="A532" s="1">
        <f t="shared" si="8"/>
        <v>527</v>
      </c>
      <c r="B532" s="1" t="s">
        <v>5092</v>
      </c>
      <c r="C532" s="9" t="s">
        <v>5093</v>
      </c>
      <c r="D532" s="1" t="s">
        <v>5094</v>
      </c>
      <c r="E532" s="1" t="s">
        <v>3536</v>
      </c>
      <c r="F532" s="1" t="s">
        <v>3537</v>
      </c>
      <c r="G532" s="1" t="s">
        <v>3537</v>
      </c>
      <c r="H532" s="1">
        <v>21</v>
      </c>
    </row>
    <row r="533" spans="1:8" x14ac:dyDescent="0.25">
      <c r="A533" s="1">
        <f t="shared" si="8"/>
        <v>528</v>
      </c>
      <c r="B533" s="1" t="s">
        <v>5095</v>
      </c>
      <c r="C533" s="9" t="s">
        <v>5096</v>
      </c>
      <c r="D533" s="1" t="s">
        <v>5097</v>
      </c>
      <c r="E533" s="1" t="s">
        <v>3536</v>
      </c>
      <c r="F533" s="1" t="s">
        <v>3537</v>
      </c>
      <c r="G533" s="1" t="s">
        <v>3537</v>
      </c>
      <c r="H533" s="1">
        <v>20</v>
      </c>
    </row>
    <row r="534" spans="1:8" x14ac:dyDescent="0.25">
      <c r="A534" s="1">
        <f t="shared" si="8"/>
        <v>529</v>
      </c>
      <c r="B534" s="1" t="s">
        <v>5098</v>
      </c>
      <c r="C534" s="9" t="s">
        <v>5099</v>
      </c>
      <c r="D534" s="1" t="s">
        <v>5100</v>
      </c>
      <c r="E534" s="1" t="s">
        <v>3536</v>
      </c>
      <c r="F534" s="1" t="s">
        <v>3537</v>
      </c>
      <c r="G534" s="1" t="s">
        <v>3537</v>
      </c>
      <c r="H534" s="1">
        <v>21</v>
      </c>
    </row>
    <row r="535" spans="1:8" x14ac:dyDescent="0.25">
      <c r="A535" s="1">
        <f t="shared" si="8"/>
        <v>530</v>
      </c>
      <c r="B535" s="1" t="s">
        <v>5101</v>
      </c>
      <c r="C535" s="9" t="s">
        <v>5102</v>
      </c>
      <c r="D535" s="1" t="s">
        <v>5103</v>
      </c>
      <c r="E535" s="1" t="s">
        <v>3536</v>
      </c>
      <c r="F535" s="1" t="s">
        <v>3537</v>
      </c>
      <c r="G535" s="1" t="s">
        <v>3537</v>
      </c>
      <c r="H535" s="1">
        <v>20</v>
      </c>
    </row>
    <row r="536" spans="1:8" x14ac:dyDescent="0.25">
      <c r="A536" s="1">
        <f t="shared" si="8"/>
        <v>531</v>
      </c>
      <c r="B536" s="1" t="s">
        <v>5104</v>
      </c>
      <c r="C536" s="9" t="s">
        <v>5105</v>
      </c>
      <c r="D536" s="1" t="s">
        <v>5106</v>
      </c>
      <c r="E536" s="1" t="s">
        <v>3536</v>
      </c>
      <c r="F536" s="1" t="s">
        <v>3537</v>
      </c>
      <c r="G536" s="1" t="s">
        <v>3537</v>
      </c>
      <c r="H536" s="1">
        <v>18</v>
      </c>
    </row>
    <row r="537" spans="1:8" x14ac:dyDescent="0.25">
      <c r="A537" s="1">
        <f t="shared" si="8"/>
        <v>532</v>
      </c>
      <c r="B537" s="1" t="s">
        <v>5107</v>
      </c>
      <c r="C537" s="9" t="s">
        <v>5108</v>
      </c>
      <c r="D537" s="1" t="s">
        <v>5109</v>
      </c>
      <c r="E537" s="1" t="s">
        <v>3536</v>
      </c>
      <c r="F537" s="1" t="s">
        <v>3537</v>
      </c>
      <c r="G537" s="1" t="s">
        <v>3537</v>
      </c>
      <c r="H537" s="1">
        <v>19</v>
      </c>
    </row>
    <row r="538" spans="1:8" x14ac:dyDescent="0.25">
      <c r="A538" s="1">
        <f t="shared" si="8"/>
        <v>533</v>
      </c>
      <c r="B538" s="1" t="s">
        <v>5110</v>
      </c>
      <c r="C538" s="9" t="s">
        <v>5111</v>
      </c>
      <c r="D538" s="1" t="s">
        <v>5112</v>
      </c>
      <c r="E538" s="1" t="s">
        <v>3536</v>
      </c>
      <c r="F538" s="1" t="s">
        <v>3537</v>
      </c>
      <c r="G538" s="1" t="s">
        <v>3537</v>
      </c>
      <c r="H538" s="1">
        <v>18</v>
      </c>
    </row>
    <row r="539" spans="1:8" x14ac:dyDescent="0.25">
      <c r="A539" s="1">
        <f t="shared" si="8"/>
        <v>534</v>
      </c>
      <c r="B539" s="1" t="s">
        <v>5113</v>
      </c>
      <c r="C539" s="9" t="s">
        <v>5114</v>
      </c>
      <c r="D539" s="1" t="s">
        <v>5115</v>
      </c>
      <c r="E539" s="1" t="s">
        <v>3536</v>
      </c>
      <c r="F539" s="1" t="s">
        <v>3537</v>
      </c>
      <c r="G539" s="1" t="s">
        <v>3537</v>
      </c>
      <c r="H539" s="1">
        <v>19</v>
      </c>
    </row>
    <row r="540" spans="1:8" x14ac:dyDescent="0.25">
      <c r="A540" s="1">
        <f t="shared" si="8"/>
        <v>535</v>
      </c>
      <c r="B540" s="1" t="s">
        <v>5116</v>
      </c>
      <c r="C540" s="9" t="s">
        <v>5117</v>
      </c>
      <c r="D540" s="1" t="s">
        <v>5118</v>
      </c>
      <c r="E540" s="1" t="s">
        <v>3536</v>
      </c>
      <c r="F540" s="1" t="s">
        <v>3537</v>
      </c>
      <c r="G540" s="1" t="s">
        <v>3537</v>
      </c>
      <c r="H540" s="1">
        <v>19</v>
      </c>
    </row>
    <row r="541" spans="1:8" x14ac:dyDescent="0.25">
      <c r="A541" s="1">
        <f t="shared" si="8"/>
        <v>536</v>
      </c>
      <c r="B541" s="1" t="s">
        <v>5119</v>
      </c>
      <c r="C541" s="9" t="s">
        <v>5120</v>
      </c>
      <c r="D541" s="1" t="s">
        <v>5121</v>
      </c>
      <c r="E541" s="1" t="s">
        <v>3536</v>
      </c>
      <c r="F541" s="1" t="s">
        <v>3537</v>
      </c>
      <c r="G541" s="1" t="s">
        <v>3537</v>
      </c>
      <c r="H541" s="1">
        <v>20</v>
      </c>
    </row>
    <row r="542" spans="1:8" x14ac:dyDescent="0.25">
      <c r="A542" s="1">
        <f t="shared" si="8"/>
        <v>537</v>
      </c>
      <c r="B542" s="1" t="s">
        <v>5122</v>
      </c>
      <c r="C542" s="9" t="s">
        <v>5123</v>
      </c>
      <c r="D542" s="1" t="s">
        <v>5124</v>
      </c>
      <c r="E542" s="1" t="s">
        <v>3536</v>
      </c>
      <c r="F542" s="1" t="s">
        <v>3537</v>
      </c>
      <c r="G542" s="1" t="s">
        <v>3537</v>
      </c>
      <c r="H542" s="1">
        <v>20</v>
      </c>
    </row>
    <row r="543" spans="1:8" x14ac:dyDescent="0.25">
      <c r="A543" s="1">
        <f t="shared" si="8"/>
        <v>538</v>
      </c>
      <c r="B543" s="1" t="s">
        <v>5125</v>
      </c>
      <c r="C543" s="9" t="s">
        <v>5126</v>
      </c>
      <c r="D543" s="1" t="s">
        <v>5127</v>
      </c>
      <c r="E543" s="1" t="s">
        <v>3536</v>
      </c>
      <c r="F543" s="1" t="s">
        <v>3537</v>
      </c>
      <c r="G543" s="1" t="s">
        <v>3537</v>
      </c>
      <c r="H543" s="1">
        <v>21</v>
      </c>
    </row>
    <row r="544" spans="1:8" x14ac:dyDescent="0.25">
      <c r="A544" s="1">
        <f t="shared" si="8"/>
        <v>539</v>
      </c>
      <c r="B544" s="1" t="s">
        <v>5128</v>
      </c>
      <c r="C544" s="9" t="s">
        <v>5129</v>
      </c>
      <c r="D544" s="1" t="s">
        <v>5130</v>
      </c>
      <c r="E544" s="1" t="s">
        <v>3536</v>
      </c>
      <c r="F544" s="1" t="s">
        <v>3537</v>
      </c>
      <c r="G544" s="1" t="s">
        <v>3537</v>
      </c>
      <c r="H544" s="1">
        <v>21</v>
      </c>
    </row>
    <row r="545" spans="1:8" x14ac:dyDescent="0.25">
      <c r="A545" s="1">
        <f t="shared" si="8"/>
        <v>540</v>
      </c>
      <c r="B545" s="1" t="s">
        <v>5131</v>
      </c>
      <c r="C545" s="9" t="s">
        <v>5132</v>
      </c>
      <c r="D545" s="1" t="s">
        <v>5133</v>
      </c>
      <c r="E545" s="1" t="s">
        <v>3536</v>
      </c>
      <c r="F545" s="1" t="s">
        <v>3537</v>
      </c>
      <c r="G545" s="1" t="s">
        <v>3537</v>
      </c>
      <c r="H545" s="1">
        <v>20</v>
      </c>
    </row>
    <row r="546" spans="1:8" x14ac:dyDescent="0.25">
      <c r="A546" s="1">
        <f t="shared" si="8"/>
        <v>541</v>
      </c>
      <c r="B546" s="1" t="s">
        <v>5134</v>
      </c>
      <c r="C546" s="9" t="s">
        <v>5135</v>
      </c>
      <c r="D546" s="1" t="s">
        <v>5136</v>
      </c>
      <c r="E546" s="1" t="s">
        <v>3536</v>
      </c>
      <c r="F546" s="1" t="s">
        <v>3537</v>
      </c>
      <c r="G546" s="1" t="s">
        <v>3537</v>
      </c>
      <c r="H546" s="1">
        <v>20</v>
      </c>
    </row>
    <row r="547" spans="1:8" x14ac:dyDescent="0.25">
      <c r="A547" s="1">
        <f t="shared" si="8"/>
        <v>542</v>
      </c>
      <c r="B547" s="1" t="s">
        <v>5137</v>
      </c>
      <c r="C547" s="9" t="s">
        <v>5138</v>
      </c>
      <c r="D547" s="1" t="s">
        <v>5139</v>
      </c>
      <c r="E547" s="1" t="s">
        <v>3536</v>
      </c>
      <c r="F547" s="1" t="s">
        <v>3537</v>
      </c>
      <c r="G547" s="1" t="s">
        <v>3537</v>
      </c>
      <c r="H547" s="1">
        <v>23</v>
      </c>
    </row>
    <row r="548" spans="1:8" x14ac:dyDescent="0.25">
      <c r="A548" s="1">
        <f t="shared" si="8"/>
        <v>543</v>
      </c>
      <c r="B548" s="1" t="s">
        <v>5140</v>
      </c>
      <c r="C548" s="9" t="s">
        <v>5141</v>
      </c>
      <c r="D548" s="1" t="s">
        <v>5142</v>
      </c>
      <c r="E548" s="1" t="s">
        <v>3536</v>
      </c>
      <c r="F548" s="1" t="s">
        <v>3537</v>
      </c>
      <c r="G548" s="1" t="s">
        <v>3537</v>
      </c>
      <c r="H548" s="1">
        <v>20</v>
      </c>
    </row>
    <row r="549" spans="1:8" x14ac:dyDescent="0.25">
      <c r="A549" s="1">
        <f t="shared" si="8"/>
        <v>544</v>
      </c>
      <c r="B549" s="1" t="s">
        <v>5143</v>
      </c>
      <c r="C549" s="9" t="s">
        <v>5144</v>
      </c>
      <c r="D549" s="1" t="s">
        <v>5145</v>
      </c>
      <c r="E549" s="1" t="s">
        <v>3536</v>
      </c>
      <c r="F549" s="1" t="s">
        <v>3537</v>
      </c>
      <c r="G549" s="1" t="s">
        <v>3537</v>
      </c>
      <c r="H549" s="1">
        <v>20</v>
      </c>
    </row>
    <row r="550" spans="1:8" x14ac:dyDescent="0.25">
      <c r="A550" s="1">
        <f t="shared" si="8"/>
        <v>545</v>
      </c>
      <c r="B550" s="1" t="s">
        <v>5146</v>
      </c>
      <c r="C550" s="9" t="s">
        <v>5147</v>
      </c>
      <c r="D550" s="1" t="s">
        <v>5148</v>
      </c>
      <c r="E550" s="1" t="s">
        <v>3536</v>
      </c>
      <c r="F550" s="1" t="s">
        <v>3537</v>
      </c>
      <c r="G550" s="1" t="s">
        <v>3537</v>
      </c>
      <c r="H550" s="1">
        <v>20</v>
      </c>
    </row>
    <row r="551" spans="1:8" x14ac:dyDescent="0.25">
      <c r="A551" s="1">
        <f t="shared" si="8"/>
        <v>546</v>
      </c>
      <c r="B551" s="1" t="s">
        <v>5149</v>
      </c>
      <c r="C551" s="9" t="s">
        <v>5150</v>
      </c>
      <c r="D551" s="1" t="s">
        <v>5151</v>
      </c>
      <c r="E551" s="1" t="s">
        <v>3536</v>
      </c>
      <c r="F551" s="1" t="s">
        <v>3537</v>
      </c>
      <c r="G551" s="1" t="s">
        <v>3537</v>
      </c>
      <c r="H551" s="1">
        <v>18</v>
      </c>
    </row>
    <row r="552" spans="1:8" x14ac:dyDescent="0.25">
      <c r="A552" s="1">
        <f t="shared" si="8"/>
        <v>547</v>
      </c>
      <c r="B552" s="1" t="s">
        <v>5152</v>
      </c>
      <c r="C552" s="9" t="s">
        <v>5153</v>
      </c>
      <c r="D552" s="1" t="s">
        <v>5154</v>
      </c>
      <c r="E552" s="1" t="s">
        <v>3536</v>
      </c>
      <c r="F552" s="1" t="s">
        <v>3537</v>
      </c>
      <c r="G552" s="1" t="s">
        <v>3537</v>
      </c>
      <c r="H552" s="1">
        <v>22</v>
      </c>
    </row>
    <row r="553" spans="1:8" x14ac:dyDescent="0.25">
      <c r="A553" s="1">
        <f t="shared" si="8"/>
        <v>548</v>
      </c>
      <c r="B553" s="1" t="s">
        <v>5155</v>
      </c>
      <c r="C553" s="9" t="s">
        <v>5156</v>
      </c>
      <c r="D553" s="1" t="s">
        <v>5157</v>
      </c>
      <c r="E553" s="1" t="s">
        <v>3536</v>
      </c>
      <c r="F553" s="1" t="s">
        <v>3537</v>
      </c>
      <c r="G553" s="1" t="s">
        <v>3537</v>
      </c>
      <c r="H553" s="1">
        <v>23</v>
      </c>
    </row>
    <row r="554" spans="1:8" x14ac:dyDescent="0.25">
      <c r="A554" s="1">
        <f t="shared" si="8"/>
        <v>549</v>
      </c>
      <c r="B554" s="1" t="s">
        <v>5158</v>
      </c>
      <c r="C554" s="9" t="s">
        <v>5159</v>
      </c>
      <c r="D554" s="1" t="s">
        <v>5160</v>
      </c>
      <c r="E554" s="1" t="s">
        <v>3536</v>
      </c>
      <c r="F554" s="1" t="s">
        <v>3537</v>
      </c>
      <c r="G554" s="1" t="s">
        <v>3537</v>
      </c>
      <c r="H554" s="1">
        <v>19</v>
      </c>
    </row>
    <row r="555" spans="1:8" x14ac:dyDescent="0.25">
      <c r="A555" s="1">
        <f t="shared" si="8"/>
        <v>550</v>
      </c>
      <c r="B555" s="1" t="s">
        <v>5161</v>
      </c>
      <c r="C555" s="9" t="s">
        <v>5162</v>
      </c>
      <c r="D555" s="1" t="s">
        <v>5163</v>
      </c>
      <c r="E555" s="1" t="s">
        <v>3536</v>
      </c>
      <c r="F555" s="1" t="s">
        <v>3537</v>
      </c>
      <c r="G555" s="1" t="s">
        <v>3537</v>
      </c>
      <c r="H555" s="1">
        <v>21</v>
      </c>
    </row>
    <row r="556" spans="1:8" x14ac:dyDescent="0.25">
      <c r="A556" s="1">
        <f t="shared" si="8"/>
        <v>551</v>
      </c>
      <c r="B556" s="1" t="s">
        <v>5164</v>
      </c>
      <c r="C556" s="9" t="s">
        <v>5165</v>
      </c>
      <c r="D556" s="1" t="s">
        <v>5166</v>
      </c>
      <c r="E556" s="1" t="s">
        <v>3536</v>
      </c>
      <c r="F556" s="1" t="s">
        <v>3537</v>
      </c>
      <c r="G556" s="1" t="s">
        <v>3537</v>
      </c>
      <c r="H556" s="1">
        <v>20</v>
      </c>
    </row>
    <row r="557" spans="1:8" x14ac:dyDescent="0.25">
      <c r="A557" s="1">
        <f t="shared" si="8"/>
        <v>552</v>
      </c>
      <c r="B557" s="1" t="s">
        <v>5167</v>
      </c>
      <c r="C557" s="9" t="s">
        <v>5168</v>
      </c>
      <c r="D557" s="1" t="s">
        <v>5169</v>
      </c>
      <c r="E557" s="1" t="s">
        <v>3536</v>
      </c>
      <c r="F557" s="1" t="s">
        <v>3537</v>
      </c>
      <c r="G557" s="1" t="s">
        <v>3537</v>
      </c>
      <c r="H557" s="1">
        <v>21</v>
      </c>
    </row>
    <row r="558" spans="1:8" x14ac:dyDescent="0.25">
      <c r="A558" s="1">
        <f t="shared" si="8"/>
        <v>553</v>
      </c>
      <c r="B558" s="1" t="s">
        <v>5170</v>
      </c>
      <c r="C558" s="9" t="s">
        <v>5171</v>
      </c>
      <c r="D558" s="1" t="s">
        <v>5172</v>
      </c>
      <c r="E558" s="1" t="s">
        <v>3536</v>
      </c>
      <c r="F558" s="1" t="s">
        <v>3537</v>
      </c>
      <c r="G558" s="1" t="s">
        <v>3537</v>
      </c>
      <c r="H558" s="1">
        <v>21</v>
      </c>
    </row>
    <row r="559" spans="1:8" x14ac:dyDescent="0.25">
      <c r="A559" s="1">
        <f t="shared" si="8"/>
        <v>554</v>
      </c>
      <c r="B559" s="1"/>
      <c r="C559" s="9" t="s">
        <v>5173</v>
      </c>
      <c r="D559" s="1" t="s">
        <v>5174</v>
      </c>
      <c r="E559" s="1" t="s">
        <v>3536</v>
      </c>
      <c r="F559" s="1" t="s">
        <v>3537</v>
      </c>
      <c r="G559" s="1" t="s">
        <v>3537</v>
      </c>
      <c r="H559" s="1">
        <v>16</v>
      </c>
    </row>
    <row r="560" spans="1:8" x14ac:dyDescent="0.25">
      <c r="A560" s="1">
        <f t="shared" si="8"/>
        <v>555</v>
      </c>
      <c r="B560" s="1" t="s">
        <v>5175</v>
      </c>
      <c r="C560" s="9" t="s">
        <v>5176</v>
      </c>
      <c r="D560" s="1" t="s">
        <v>5177</v>
      </c>
      <c r="E560" s="1" t="s">
        <v>3536</v>
      </c>
      <c r="F560" s="1" t="s">
        <v>3537</v>
      </c>
      <c r="G560" s="1" t="s">
        <v>3537</v>
      </c>
      <c r="H560" s="1">
        <v>19</v>
      </c>
    </row>
    <row r="561" spans="1:8" x14ac:dyDescent="0.25">
      <c r="A561" s="1">
        <f t="shared" si="8"/>
        <v>556</v>
      </c>
      <c r="B561" s="1" t="s">
        <v>5178</v>
      </c>
      <c r="C561" s="9" t="s">
        <v>5179</v>
      </c>
      <c r="D561" s="1" t="s">
        <v>5180</v>
      </c>
      <c r="E561" s="1" t="s">
        <v>3536</v>
      </c>
      <c r="F561" s="1" t="s">
        <v>3537</v>
      </c>
      <c r="G561" s="1" t="s">
        <v>3537</v>
      </c>
      <c r="H561" s="1">
        <v>21</v>
      </c>
    </row>
    <row r="562" spans="1:8" x14ac:dyDescent="0.25">
      <c r="A562" s="1">
        <f t="shared" si="8"/>
        <v>557</v>
      </c>
      <c r="B562" s="1" t="s">
        <v>5181</v>
      </c>
      <c r="C562" s="9" t="s">
        <v>5182</v>
      </c>
      <c r="D562" s="1" t="s">
        <v>5183</v>
      </c>
      <c r="E562" s="1" t="s">
        <v>3536</v>
      </c>
      <c r="F562" s="1" t="s">
        <v>3537</v>
      </c>
      <c r="G562" s="1" t="s">
        <v>3537</v>
      </c>
      <c r="H562" s="1">
        <v>20</v>
      </c>
    </row>
    <row r="563" spans="1:8" x14ac:dyDescent="0.25">
      <c r="A563" s="1">
        <f t="shared" si="8"/>
        <v>558</v>
      </c>
      <c r="B563" s="1" t="s">
        <v>5184</v>
      </c>
      <c r="C563" s="9" t="s">
        <v>5185</v>
      </c>
      <c r="D563" s="1" t="s">
        <v>5186</v>
      </c>
      <c r="E563" s="1" t="s">
        <v>3536</v>
      </c>
      <c r="F563" s="1" t="s">
        <v>3537</v>
      </c>
      <c r="G563" s="1" t="s">
        <v>3537</v>
      </c>
      <c r="H563" s="1">
        <v>23</v>
      </c>
    </row>
    <row r="564" spans="1:8" x14ac:dyDescent="0.25">
      <c r="A564" s="1">
        <f t="shared" si="8"/>
        <v>559</v>
      </c>
      <c r="B564" s="1" t="s">
        <v>5187</v>
      </c>
      <c r="C564" s="9" t="s">
        <v>5188</v>
      </c>
      <c r="D564" s="1" t="s">
        <v>5189</v>
      </c>
      <c r="E564" s="1" t="s">
        <v>3536</v>
      </c>
      <c r="F564" s="1" t="s">
        <v>3537</v>
      </c>
      <c r="G564" s="1" t="s">
        <v>3537</v>
      </c>
      <c r="H564" s="1">
        <v>20</v>
      </c>
    </row>
    <row r="565" spans="1:8" x14ac:dyDescent="0.25">
      <c r="A565" s="1">
        <f t="shared" si="8"/>
        <v>560</v>
      </c>
      <c r="B565" s="1" t="s">
        <v>5190</v>
      </c>
      <c r="C565" s="9" t="s">
        <v>5191</v>
      </c>
      <c r="D565" s="1" t="s">
        <v>5192</v>
      </c>
      <c r="E565" s="1" t="s">
        <v>3536</v>
      </c>
      <c r="F565" s="1" t="s">
        <v>3537</v>
      </c>
      <c r="G565" s="1" t="s">
        <v>3537</v>
      </c>
      <c r="H565" s="1">
        <v>20</v>
      </c>
    </row>
    <row r="566" spans="1:8" x14ac:dyDescent="0.25">
      <c r="A566" s="1">
        <f t="shared" si="8"/>
        <v>561</v>
      </c>
      <c r="B566" s="1" t="s">
        <v>5193</v>
      </c>
      <c r="C566" s="9" t="s">
        <v>5194</v>
      </c>
      <c r="D566" s="1" t="s">
        <v>5195</v>
      </c>
      <c r="E566" s="1" t="s">
        <v>3536</v>
      </c>
      <c r="F566" s="1" t="s">
        <v>3537</v>
      </c>
      <c r="G566" s="1" t="s">
        <v>3537</v>
      </c>
      <c r="H566" s="1">
        <v>22</v>
      </c>
    </row>
    <row r="567" spans="1:8" x14ac:dyDescent="0.25">
      <c r="A567" s="1">
        <f t="shared" si="8"/>
        <v>562</v>
      </c>
      <c r="B567" s="1" t="s">
        <v>5196</v>
      </c>
      <c r="C567" s="9" t="s">
        <v>5197</v>
      </c>
      <c r="D567" s="1" t="s">
        <v>5198</v>
      </c>
      <c r="E567" s="1" t="s">
        <v>3536</v>
      </c>
      <c r="F567" s="1" t="s">
        <v>3537</v>
      </c>
      <c r="G567" s="1" t="s">
        <v>3537</v>
      </c>
      <c r="H567" s="1">
        <v>18</v>
      </c>
    </row>
    <row r="568" spans="1:8" x14ac:dyDescent="0.25">
      <c r="A568" s="1">
        <f t="shared" si="8"/>
        <v>563</v>
      </c>
      <c r="B568" s="1" t="s">
        <v>5199</v>
      </c>
      <c r="C568" s="9" t="s">
        <v>5200</v>
      </c>
      <c r="D568" s="1" t="s">
        <v>5201</v>
      </c>
      <c r="E568" s="1" t="s">
        <v>3536</v>
      </c>
      <c r="F568" s="1" t="s">
        <v>3537</v>
      </c>
      <c r="G568" s="1" t="s">
        <v>3537</v>
      </c>
      <c r="H568" s="1">
        <v>20</v>
      </c>
    </row>
    <row r="569" spans="1:8" x14ac:dyDescent="0.25">
      <c r="A569" s="1">
        <f t="shared" si="8"/>
        <v>564</v>
      </c>
      <c r="B569" s="1" t="s">
        <v>5202</v>
      </c>
      <c r="C569" s="9" t="s">
        <v>5203</v>
      </c>
      <c r="D569" s="1" t="s">
        <v>5204</v>
      </c>
      <c r="E569" s="1" t="s">
        <v>3536</v>
      </c>
      <c r="F569" s="1" t="s">
        <v>3537</v>
      </c>
      <c r="G569" s="1" t="s">
        <v>3537</v>
      </c>
      <c r="H569" s="1">
        <v>21</v>
      </c>
    </row>
    <row r="570" spans="1:8" x14ac:dyDescent="0.25">
      <c r="A570" s="1">
        <f t="shared" si="8"/>
        <v>565</v>
      </c>
      <c r="B570" s="1" t="s">
        <v>5205</v>
      </c>
      <c r="C570" s="9" t="s">
        <v>5206</v>
      </c>
      <c r="D570" s="1" t="s">
        <v>5207</v>
      </c>
      <c r="E570" s="1" t="s">
        <v>3536</v>
      </c>
      <c r="F570" s="1" t="s">
        <v>3537</v>
      </c>
      <c r="G570" s="1" t="s">
        <v>3537</v>
      </c>
      <c r="H570" s="1">
        <v>19</v>
      </c>
    </row>
    <row r="571" spans="1:8" x14ac:dyDescent="0.25">
      <c r="A571" s="1">
        <f t="shared" si="8"/>
        <v>566</v>
      </c>
      <c r="B571" s="1"/>
      <c r="C571" s="9" t="s">
        <v>5208</v>
      </c>
      <c r="D571" s="1" t="s">
        <v>5209</v>
      </c>
      <c r="E571" s="1" t="s">
        <v>3536</v>
      </c>
      <c r="F571" s="1" t="s">
        <v>3537</v>
      </c>
      <c r="G571" s="1" t="s">
        <v>3537</v>
      </c>
      <c r="H571" s="1">
        <v>18</v>
      </c>
    </row>
    <row r="572" spans="1:8" x14ac:dyDescent="0.25">
      <c r="A572" s="1">
        <f t="shared" si="8"/>
        <v>567</v>
      </c>
      <c r="B572" s="1" t="s">
        <v>5210</v>
      </c>
      <c r="C572" s="9" t="s">
        <v>5211</v>
      </c>
      <c r="D572" s="1" t="s">
        <v>5212</v>
      </c>
      <c r="E572" s="1" t="s">
        <v>3536</v>
      </c>
      <c r="F572" s="1" t="s">
        <v>3537</v>
      </c>
      <c r="G572" s="1" t="s">
        <v>3537</v>
      </c>
      <c r="H572" s="1">
        <v>21</v>
      </c>
    </row>
    <row r="573" spans="1:8" x14ac:dyDescent="0.25">
      <c r="A573" s="1">
        <f t="shared" si="8"/>
        <v>568</v>
      </c>
      <c r="B573" s="1" t="s">
        <v>5213</v>
      </c>
      <c r="C573" s="9" t="s">
        <v>5214</v>
      </c>
      <c r="D573" s="1" t="s">
        <v>5215</v>
      </c>
      <c r="E573" s="1" t="s">
        <v>3536</v>
      </c>
      <c r="F573" s="1" t="s">
        <v>3537</v>
      </c>
      <c r="G573" s="1" t="s">
        <v>3537</v>
      </c>
      <c r="H573" s="1">
        <v>20</v>
      </c>
    </row>
    <row r="574" spans="1:8" x14ac:dyDescent="0.25">
      <c r="A574" s="1">
        <f t="shared" si="8"/>
        <v>569</v>
      </c>
      <c r="B574" s="1" t="s">
        <v>5216</v>
      </c>
      <c r="C574" s="9" t="s">
        <v>5217</v>
      </c>
      <c r="D574" s="1" t="s">
        <v>5218</v>
      </c>
      <c r="E574" s="1" t="s">
        <v>3536</v>
      </c>
      <c r="F574" s="1" t="s">
        <v>3537</v>
      </c>
      <c r="G574" s="1" t="s">
        <v>3537</v>
      </c>
      <c r="H574" s="1">
        <v>21</v>
      </c>
    </row>
    <row r="575" spans="1:8" x14ac:dyDescent="0.25">
      <c r="A575" s="1">
        <f t="shared" si="8"/>
        <v>570</v>
      </c>
      <c r="B575" s="1"/>
      <c r="C575" s="9" t="s">
        <v>5219</v>
      </c>
      <c r="D575" s="1" t="s">
        <v>5220</v>
      </c>
      <c r="E575" s="1" t="s">
        <v>3536</v>
      </c>
      <c r="F575" s="1" t="s">
        <v>3537</v>
      </c>
      <c r="G575" s="1" t="s">
        <v>3537</v>
      </c>
      <c r="H575" s="1">
        <v>20</v>
      </c>
    </row>
    <row r="576" spans="1:8" x14ac:dyDescent="0.25">
      <c r="A576" s="1">
        <f t="shared" si="8"/>
        <v>571</v>
      </c>
      <c r="B576" s="1" t="s">
        <v>5221</v>
      </c>
      <c r="C576" s="9" t="s">
        <v>5222</v>
      </c>
      <c r="D576" s="1" t="s">
        <v>5223</v>
      </c>
      <c r="E576" s="1" t="s">
        <v>3536</v>
      </c>
      <c r="F576" s="1" t="s">
        <v>3537</v>
      </c>
      <c r="G576" s="1" t="s">
        <v>3537</v>
      </c>
      <c r="H576" s="1">
        <v>20</v>
      </c>
    </row>
    <row r="577" spans="1:8" x14ac:dyDescent="0.25">
      <c r="A577" s="1">
        <f t="shared" si="8"/>
        <v>572</v>
      </c>
      <c r="B577" s="1" t="s">
        <v>5224</v>
      </c>
      <c r="C577" s="9" t="s">
        <v>5225</v>
      </c>
      <c r="D577" s="1" t="s">
        <v>5226</v>
      </c>
      <c r="E577" s="1" t="s">
        <v>3536</v>
      </c>
      <c r="F577" s="1" t="s">
        <v>3537</v>
      </c>
      <c r="G577" s="1" t="s">
        <v>3537</v>
      </c>
      <c r="H577" s="1">
        <v>20</v>
      </c>
    </row>
    <row r="578" spans="1:8" x14ac:dyDescent="0.25">
      <c r="A578" s="1">
        <f t="shared" si="8"/>
        <v>573</v>
      </c>
      <c r="B578" s="1" t="s">
        <v>5227</v>
      </c>
      <c r="C578" s="9" t="s">
        <v>5228</v>
      </c>
      <c r="D578" s="1" t="s">
        <v>5229</v>
      </c>
      <c r="E578" s="1" t="s">
        <v>3536</v>
      </c>
      <c r="F578" s="1" t="s">
        <v>3537</v>
      </c>
      <c r="G578" s="1" t="s">
        <v>3537</v>
      </c>
      <c r="H578" s="1">
        <v>18</v>
      </c>
    </row>
    <row r="579" spans="1:8" x14ac:dyDescent="0.25">
      <c r="A579" s="1">
        <f t="shared" si="8"/>
        <v>574</v>
      </c>
      <c r="B579" s="1" t="s">
        <v>5230</v>
      </c>
      <c r="C579" s="9" t="s">
        <v>5231</v>
      </c>
      <c r="D579" s="1" t="s">
        <v>5232</v>
      </c>
      <c r="E579" s="1" t="s">
        <v>3536</v>
      </c>
      <c r="F579" s="1" t="s">
        <v>3537</v>
      </c>
      <c r="G579" s="1" t="s">
        <v>3537</v>
      </c>
      <c r="H579" s="1">
        <v>19</v>
      </c>
    </row>
    <row r="580" spans="1:8" x14ac:dyDescent="0.25">
      <c r="A580" s="1">
        <f t="shared" si="8"/>
        <v>575</v>
      </c>
      <c r="B580" s="1" t="s">
        <v>5233</v>
      </c>
      <c r="C580" s="9" t="s">
        <v>5234</v>
      </c>
      <c r="D580" s="1" t="s">
        <v>5235</v>
      </c>
      <c r="E580" s="1" t="s">
        <v>3536</v>
      </c>
      <c r="F580" s="1" t="s">
        <v>3537</v>
      </c>
      <c r="G580" s="1" t="s">
        <v>3537</v>
      </c>
      <c r="H580" s="1">
        <v>18</v>
      </c>
    </row>
    <row r="581" spans="1:8" x14ac:dyDescent="0.25">
      <c r="A581" s="1">
        <f t="shared" si="8"/>
        <v>576</v>
      </c>
      <c r="B581" s="1" t="s">
        <v>5236</v>
      </c>
      <c r="C581" s="9" t="s">
        <v>5237</v>
      </c>
      <c r="D581" s="1" t="s">
        <v>5238</v>
      </c>
      <c r="E581" s="1" t="s">
        <v>3536</v>
      </c>
      <c r="F581" s="1" t="s">
        <v>3537</v>
      </c>
      <c r="G581" s="1" t="s">
        <v>3537</v>
      </c>
      <c r="H581" s="1">
        <v>20</v>
      </c>
    </row>
    <row r="582" spans="1:8" x14ac:dyDescent="0.25">
      <c r="A582" s="1">
        <f t="shared" si="8"/>
        <v>577</v>
      </c>
      <c r="B582" s="1" t="s">
        <v>5239</v>
      </c>
      <c r="C582" s="9" t="s">
        <v>5240</v>
      </c>
      <c r="D582" s="1" t="s">
        <v>5241</v>
      </c>
      <c r="E582" s="1" t="s">
        <v>3536</v>
      </c>
      <c r="F582" s="1" t="s">
        <v>3537</v>
      </c>
      <c r="G582" s="1" t="s">
        <v>3537</v>
      </c>
      <c r="H582" s="1">
        <v>21</v>
      </c>
    </row>
    <row r="583" spans="1:8" x14ac:dyDescent="0.25">
      <c r="A583" s="1">
        <f t="shared" si="8"/>
        <v>578</v>
      </c>
      <c r="B583" s="1" t="s">
        <v>5242</v>
      </c>
      <c r="C583" s="9" t="s">
        <v>5243</v>
      </c>
      <c r="D583" s="1" t="s">
        <v>5244</v>
      </c>
      <c r="E583" s="1" t="s">
        <v>3536</v>
      </c>
      <c r="F583" s="1" t="s">
        <v>3537</v>
      </c>
      <c r="G583" s="1" t="s">
        <v>3537</v>
      </c>
      <c r="H583" s="1">
        <v>21</v>
      </c>
    </row>
    <row r="584" spans="1:8" x14ac:dyDescent="0.25">
      <c r="A584" s="1">
        <f t="shared" ref="A584:A647" si="9">A583+1</f>
        <v>579</v>
      </c>
      <c r="B584" s="1" t="s">
        <v>5245</v>
      </c>
      <c r="C584" s="9" t="s">
        <v>5246</v>
      </c>
      <c r="D584" s="1" t="s">
        <v>5247</v>
      </c>
      <c r="E584" s="1" t="s">
        <v>3536</v>
      </c>
      <c r="F584" s="1" t="s">
        <v>3537</v>
      </c>
      <c r="G584" s="1" t="s">
        <v>3537</v>
      </c>
      <c r="H584" s="1">
        <v>20</v>
      </c>
    </row>
    <row r="585" spans="1:8" x14ac:dyDescent="0.25">
      <c r="A585" s="1">
        <f t="shared" si="9"/>
        <v>580</v>
      </c>
      <c r="B585" s="1" t="s">
        <v>5248</v>
      </c>
      <c r="C585" s="9" t="s">
        <v>5249</v>
      </c>
      <c r="D585" s="1" t="s">
        <v>5250</v>
      </c>
      <c r="E585" s="1" t="s">
        <v>3536</v>
      </c>
      <c r="F585" s="1" t="s">
        <v>3537</v>
      </c>
      <c r="G585" s="1" t="s">
        <v>3537</v>
      </c>
      <c r="H585" s="1">
        <v>21</v>
      </c>
    </row>
    <row r="586" spans="1:8" x14ac:dyDescent="0.25">
      <c r="A586" s="1">
        <f t="shared" si="9"/>
        <v>581</v>
      </c>
      <c r="B586" s="1"/>
      <c r="C586" s="9" t="s">
        <v>5251</v>
      </c>
      <c r="D586" s="1" t="s">
        <v>5252</v>
      </c>
      <c r="E586" s="1" t="s">
        <v>3536</v>
      </c>
      <c r="F586" s="1" t="s">
        <v>3537</v>
      </c>
      <c r="G586" s="1" t="s">
        <v>3537</v>
      </c>
      <c r="H586" s="1">
        <v>21</v>
      </c>
    </row>
    <row r="587" spans="1:8" x14ac:dyDescent="0.25">
      <c r="A587" s="1">
        <f t="shared" si="9"/>
        <v>582</v>
      </c>
      <c r="B587" s="1" t="s">
        <v>5253</v>
      </c>
      <c r="C587" s="9" t="s">
        <v>5254</v>
      </c>
      <c r="D587" s="1" t="s">
        <v>5255</v>
      </c>
      <c r="E587" s="1" t="s">
        <v>3536</v>
      </c>
      <c r="F587" s="1" t="s">
        <v>3537</v>
      </c>
      <c r="G587" s="1" t="s">
        <v>3537</v>
      </c>
      <c r="H587" s="1">
        <v>18</v>
      </c>
    </row>
    <row r="588" spans="1:8" x14ac:dyDescent="0.25">
      <c r="A588" s="1">
        <f t="shared" si="9"/>
        <v>583</v>
      </c>
      <c r="B588" s="1" t="s">
        <v>5256</v>
      </c>
      <c r="C588" s="9" t="s">
        <v>5257</v>
      </c>
      <c r="D588" s="1" t="s">
        <v>5258</v>
      </c>
      <c r="E588" s="1" t="s">
        <v>3536</v>
      </c>
      <c r="F588" s="1" t="s">
        <v>3537</v>
      </c>
      <c r="G588" s="1" t="s">
        <v>3537</v>
      </c>
      <c r="H588" s="1">
        <v>21</v>
      </c>
    </row>
    <row r="589" spans="1:8" x14ac:dyDescent="0.25">
      <c r="A589" s="1">
        <f t="shared" si="9"/>
        <v>584</v>
      </c>
      <c r="B589" s="1" t="s">
        <v>5259</v>
      </c>
      <c r="C589" s="9" t="s">
        <v>5260</v>
      </c>
      <c r="D589" s="1" t="s">
        <v>5261</v>
      </c>
      <c r="E589" s="1" t="s">
        <v>3536</v>
      </c>
      <c r="F589" s="1" t="s">
        <v>3537</v>
      </c>
      <c r="G589" s="1" t="s">
        <v>3537</v>
      </c>
      <c r="H589" s="1">
        <v>20</v>
      </c>
    </row>
    <row r="590" spans="1:8" x14ac:dyDescent="0.25">
      <c r="A590" s="1">
        <f t="shared" si="9"/>
        <v>585</v>
      </c>
      <c r="B590" s="1" t="s">
        <v>5262</v>
      </c>
      <c r="C590" s="9" t="s">
        <v>5263</v>
      </c>
      <c r="D590" s="1" t="s">
        <v>5264</v>
      </c>
      <c r="E590" s="1" t="s">
        <v>3536</v>
      </c>
      <c r="F590" s="1" t="s">
        <v>3537</v>
      </c>
      <c r="G590" s="1" t="s">
        <v>3537</v>
      </c>
      <c r="H590" s="1">
        <v>18</v>
      </c>
    </row>
    <row r="591" spans="1:8" x14ac:dyDescent="0.25">
      <c r="A591" s="1">
        <f t="shared" si="9"/>
        <v>586</v>
      </c>
      <c r="B591" s="1" t="s">
        <v>5265</v>
      </c>
      <c r="C591" s="9" t="s">
        <v>5266</v>
      </c>
      <c r="D591" s="1" t="s">
        <v>5267</v>
      </c>
      <c r="E591" s="1" t="s">
        <v>3536</v>
      </c>
      <c r="F591" s="1" t="s">
        <v>3537</v>
      </c>
      <c r="G591" s="1" t="s">
        <v>3537</v>
      </c>
      <c r="H591" s="1">
        <v>21</v>
      </c>
    </row>
    <row r="592" spans="1:8" x14ac:dyDescent="0.25">
      <c r="A592" s="1">
        <f t="shared" si="9"/>
        <v>587</v>
      </c>
      <c r="B592" s="1" t="s">
        <v>5268</v>
      </c>
      <c r="C592" s="9" t="s">
        <v>5269</v>
      </c>
      <c r="D592" s="1" t="s">
        <v>5270</v>
      </c>
      <c r="E592" s="1" t="s">
        <v>3536</v>
      </c>
      <c r="F592" s="1" t="s">
        <v>3537</v>
      </c>
      <c r="G592" s="1" t="s">
        <v>3537</v>
      </c>
      <c r="H592" s="1">
        <v>21</v>
      </c>
    </row>
    <row r="593" spans="1:8" x14ac:dyDescent="0.25">
      <c r="A593" s="1">
        <f t="shared" si="9"/>
        <v>588</v>
      </c>
      <c r="B593" s="1" t="s">
        <v>5271</v>
      </c>
      <c r="C593" s="9" t="s">
        <v>5272</v>
      </c>
      <c r="D593" s="1" t="s">
        <v>5273</v>
      </c>
      <c r="E593" s="1" t="s">
        <v>3536</v>
      </c>
      <c r="F593" s="1" t="s">
        <v>3537</v>
      </c>
      <c r="G593" s="1" t="s">
        <v>3537</v>
      </c>
      <c r="H593" s="1">
        <v>21</v>
      </c>
    </row>
    <row r="594" spans="1:8" x14ac:dyDescent="0.25">
      <c r="A594" s="1">
        <f t="shared" si="9"/>
        <v>589</v>
      </c>
      <c r="B594" s="1" t="s">
        <v>5274</v>
      </c>
      <c r="C594" s="9" t="s">
        <v>5275</v>
      </c>
      <c r="D594" s="1" t="s">
        <v>5276</v>
      </c>
      <c r="E594" s="1" t="s">
        <v>3536</v>
      </c>
      <c r="F594" s="1" t="s">
        <v>3537</v>
      </c>
      <c r="G594" s="1" t="s">
        <v>3537</v>
      </c>
      <c r="H594" s="1">
        <v>19</v>
      </c>
    </row>
    <row r="595" spans="1:8" x14ac:dyDescent="0.25">
      <c r="A595" s="1">
        <f t="shared" si="9"/>
        <v>590</v>
      </c>
      <c r="B595" s="1" t="s">
        <v>5277</v>
      </c>
      <c r="C595" s="9" t="s">
        <v>5278</v>
      </c>
      <c r="D595" s="1" t="s">
        <v>5279</v>
      </c>
      <c r="E595" s="1" t="s">
        <v>3536</v>
      </c>
      <c r="F595" s="1" t="s">
        <v>3537</v>
      </c>
      <c r="G595" s="1" t="s">
        <v>3537</v>
      </c>
      <c r="H595" s="1">
        <v>20</v>
      </c>
    </row>
    <row r="596" spans="1:8" x14ac:dyDescent="0.25">
      <c r="A596" s="1">
        <f t="shared" si="9"/>
        <v>591</v>
      </c>
      <c r="B596" s="1" t="s">
        <v>5280</v>
      </c>
      <c r="C596" s="9" t="s">
        <v>5281</v>
      </c>
      <c r="D596" s="1" t="s">
        <v>5282</v>
      </c>
      <c r="E596" s="1" t="s">
        <v>3536</v>
      </c>
      <c r="F596" s="1" t="s">
        <v>3537</v>
      </c>
      <c r="G596" s="1" t="s">
        <v>3537</v>
      </c>
      <c r="H596" s="1">
        <v>21</v>
      </c>
    </row>
    <row r="597" spans="1:8" x14ac:dyDescent="0.25">
      <c r="A597" s="1">
        <f t="shared" si="9"/>
        <v>592</v>
      </c>
      <c r="B597" s="1" t="s">
        <v>5283</v>
      </c>
      <c r="C597" s="9" t="s">
        <v>5284</v>
      </c>
      <c r="D597" s="1" t="s">
        <v>5285</v>
      </c>
      <c r="E597" s="1" t="s">
        <v>3536</v>
      </c>
      <c r="F597" s="1" t="s">
        <v>3537</v>
      </c>
      <c r="G597" s="1" t="s">
        <v>3537</v>
      </c>
      <c r="H597" s="1">
        <v>23</v>
      </c>
    </row>
    <row r="598" spans="1:8" x14ac:dyDescent="0.25">
      <c r="A598" s="1">
        <f t="shared" si="9"/>
        <v>593</v>
      </c>
      <c r="B598" s="1" t="s">
        <v>5286</v>
      </c>
      <c r="C598" s="9" t="s">
        <v>5287</v>
      </c>
      <c r="D598" s="1" t="s">
        <v>5288</v>
      </c>
      <c r="E598" s="1" t="s">
        <v>3536</v>
      </c>
      <c r="F598" s="1" t="s">
        <v>3537</v>
      </c>
      <c r="G598" s="1" t="s">
        <v>3537</v>
      </c>
      <c r="H598" s="1">
        <v>19</v>
      </c>
    </row>
    <row r="599" spans="1:8" x14ac:dyDescent="0.25">
      <c r="A599" s="1">
        <f t="shared" si="9"/>
        <v>594</v>
      </c>
      <c r="B599" s="1" t="s">
        <v>5289</v>
      </c>
      <c r="C599" s="9" t="s">
        <v>5290</v>
      </c>
      <c r="D599" s="1" t="s">
        <v>5291</v>
      </c>
      <c r="E599" s="1" t="s">
        <v>3536</v>
      </c>
      <c r="F599" s="1" t="s">
        <v>3537</v>
      </c>
      <c r="G599" s="1" t="s">
        <v>3537</v>
      </c>
      <c r="H599" s="1">
        <v>19</v>
      </c>
    </row>
    <row r="600" spans="1:8" x14ac:dyDescent="0.25">
      <c r="A600" s="1">
        <f t="shared" si="9"/>
        <v>595</v>
      </c>
      <c r="B600" s="1" t="s">
        <v>5292</v>
      </c>
      <c r="C600" s="9" t="s">
        <v>5293</v>
      </c>
      <c r="D600" s="1" t="s">
        <v>5294</v>
      </c>
      <c r="E600" s="1" t="s">
        <v>3536</v>
      </c>
      <c r="F600" s="1" t="s">
        <v>3537</v>
      </c>
      <c r="G600" s="1" t="s">
        <v>3537</v>
      </c>
      <c r="H600" s="1">
        <v>20</v>
      </c>
    </row>
    <row r="601" spans="1:8" x14ac:dyDescent="0.25">
      <c r="A601" s="1">
        <f t="shared" si="9"/>
        <v>596</v>
      </c>
      <c r="B601" s="1" t="s">
        <v>5295</v>
      </c>
      <c r="C601" s="9" t="s">
        <v>5296</v>
      </c>
      <c r="D601" s="1" t="s">
        <v>5297</v>
      </c>
      <c r="E601" s="1" t="s">
        <v>3536</v>
      </c>
      <c r="F601" s="1" t="s">
        <v>3537</v>
      </c>
      <c r="G601" s="1" t="s">
        <v>3537</v>
      </c>
      <c r="H601" s="1">
        <v>21</v>
      </c>
    </row>
    <row r="602" spans="1:8" x14ac:dyDescent="0.25">
      <c r="A602" s="1">
        <f t="shared" si="9"/>
        <v>597</v>
      </c>
      <c r="B602" s="1" t="s">
        <v>5298</v>
      </c>
      <c r="C602" s="9" t="s">
        <v>5299</v>
      </c>
      <c r="D602" s="1" t="s">
        <v>5300</v>
      </c>
      <c r="E602" s="1" t="s">
        <v>3536</v>
      </c>
      <c r="F602" s="1" t="s">
        <v>3537</v>
      </c>
      <c r="G602" s="1" t="s">
        <v>3537</v>
      </c>
      <c r="H602" s="1">
        <v>20</v>
      </c>
    </row>
    <row r="603" spans="1:8" x14ac:dyDescent="0.25">
      <c r="A603" s="1">
        <f t="shared" si="9"/>
        <v>598</v>
      </c>
      <c r="B603" s="1" t="s">
        <v>5301</v>
      </c>
      <c r="C603" s="9" t="s">
        <v>5302</v>
      </c>
      <c r="D603" s="1" t="s">
        <v>5303</v>
      </c>
      <c r="E603" s="1" t="s">
        <v>3536</v>
      </c>
      <c r="F603" s="1" t="s">
        <v>3537</v>
      </c>
      <c r="G603" s="1" t="s">
        <v>3537</v>
      </c>
      <c r="H603" s="1">
        <v>23</v>
      </c>
    </row>
    <row r="604" spans="1:8" x14ac:dyDescent="0.25">
      <c r="A604" s="1">
        <f t="shared" si="9"/>
        <v>599</v>
      </c>
      <c r="B604" s="1" t="s">
        <v>5304</v>
      </c>
      <c r="C604" s="9" t="s">
        <v>5305</v>
      </c>
      <c r="D604" s="1" t="s">
        <v>5306</v>
      </c>
      <c r="E604" s="1" t="s">
        <v>3536</v>
      </c>
      <c r="F604" s="1" t="s">
        <v>3537</v>
      </c>
      <c r="G604" s="1" t="s">
        <v>3537</v>
      </c>
      <c r="H604" s="1">
        <v>20</v>
      </c>
    </row>
    <row r="605" spans="1:8" x14ac:dyDescent="0.25">
      <c r="A605" s="1">
        <f t="shared" si="9"/>
        <v>600</v>
      </c>
      <c r="B605" s="1" t="s">
        <v>5307</v>
      </c>
      <c r="C605" s="9" t="s">
        <v>5308</v>
      </c>
      <c r="D605" s="1" t="s">
        <v>5309</v>
      </c>
      <c r="E605" s="1" t="s">
        <v>3536</v>
      </c>
      <c r="F605" s="1" t="s">
        <v>3537</v>
      </c>
      <c r="G605" s="1" t="s">
        <v>3537</v>
      </c>
      <c r="H605" s="1">
        <v>22</v>
      </c>
    </row>
    <row r="606" spans="1:8" x14ac:dyDescent="0.25">
      <c r="A606" s="1">
        <f t="shared" si="9"/>
        <v>601</v>
      </c>
      <c r="B606" s="1" t="s">
        <v>5310</v>
      </c>
      <c r="C606" s="9" t="s">
        <v>5311</v>
      </c>
      <c r="D606" s="1" t="s">
        <v>5312</v>
      </c>
      <c r="E606" s="1" t="s">
        <v>3536</v>
      </c>
      <c r="F606" s="1" t="s">
        <v>3537</v>
      </c>
      <c r="G606" s="1" t="s">
        <v>3537</v>
      </c>
      <c r="H606" s="1">
        <v>20</v>
      </c>
    </row>
    <row r="607" spans="1:8" x14ac:dyDescent="0.25">
      <c r="A607" s="1">
        <f t="shared" si="9"/>
        <v>602</v>
      </c>
      <c r="B607" s="1" t="s">
        <v>5313</v>
      </c>
      <c r="C607" s="9" t="s">
        <v>5314</v>
      </c>
      <c r="D607" s="1" t="s">
        <v>5315</v>
      </c>
      <c r="E607" s="1" t="s">
        <v>3536</v>
      </c>
      <c r="F607" s="1" t="s">
        <v>3537</v>
      </c>
      <c r="G607" s="1" t="s">
        <v>3537</v>
      </c>
      <c r="H607" s="1">
        <v>19</v>
      </c>
    </row>
    <row r="608" spans="1:8" x14ac:dyDescent="0.25">
      <c r="A608" s="1">
        <f t="shared" si="9"/>
        <v>603</v>
      </c>
      <c r="B608" s="1" t="s">
        <v>5316</v>
      </c>
      <c r="C608" s="9" t="s">
        <v>5317</v>
      </c>
      <c r="D608" s="1" t="s">
        <v>5318</v>
      </c>
      <c r="E608" s="1" t="s">
        <v>3536</v>
      </c>
      <c r="F608" s="1" t="s">
        <v>3537</v>
      </c>
      <c r="G608" s="1" t="s">
        <v>3537</v>
      </c>
      <c r="H608" s="1">
        <v>20</v>
      </c>
    </row>
    <row r="609" spans="1:8" x14ac:dyDescent="0.25">
      <c r="A609" s="1">
        <f t="shared" si="9"/>
        <v>604</v>
      </c>
      <c r="B609" s="1"/>
      <c r="C609" s="9" t="s">
        <v>5319</v>
      </c>
      <c r="D609" s="1" t="s">
        <v>5320</v>
      </c>
      <c r="E609" s="1" t="s">
        <v>3536</v>
      </c>
      <c r="F609" s="1" t="s">
        <v>3537</v>
      </c>
      <c r="G609" s="1" t="s">
        <v>3537</v>
      </c>
      <c r="H609" s="1">
        <v>21</v>
      </c>
    </row>
    <row r="610" spans="1:8" x14ac:dyDescent="0.25">
      <c r="A610" s="1">
        <f t="shared" si="9"/>
        <v>605</v>
      </c>
      <c r="B610" s="1" t="s">
        <v>5321</v>
      </c>
      <c r="C610" s="9" t="s">
        <v>5322</v>
      </c>
      <c r="D610" s="1" t="s">
        <v>5323</v>
      </c>
      <c r="E610" s="1" t="s">
        <v>3536</v>
      </c>
      <c r="F610" s="1" t="s">
        <v>3537</v>
      </c>
      <c r="G610" s="1" t="s">
        <v>3537</v>
      </c>
      <c r="H610" s="1">
        <v>21</v>
      </c>
    </row>
    <row r="611" spans="1:8" x14ac:dyDescent="0.25">
      <c r="A611" s="1">
        <f t="shared" si="9"/>
        <v>606</v>
      </c>
      <c r="B611" s="1" t="s">
        <v>5324</v>
      </c>
      <c r="C611" s="9" t="s">
        <v>5325</v>
      </c>
      <c r="D611" s="1" t="s">
        <v>5326</v>
      </c>
      <c r="E611" s="1" t="s">
        <v>3536</v>
      </c>
      <c r="F611" s="1" t="s">
        <v>3537</v>
      </c>
      <c r="G611" s="1" t="s">
        <v>3537</v>
      </c>
      <c r="H611" s="1">
        <v>20</v>
      </c>
    </row>
    <row r="612" spans="1:8" x14ac:dyDescent="0.25">
      <c r="A612" s="1">
        <f t="shared" si="9"/>
        <v>607</v>
      </c>
      <c r="B612" s="1" t="s">
        <v>5327</v>
      </c>
      <c r="C612" s="9" t="s">
        <v>5328</v>
      </c>
      <c r="D612" s="1" t="s">
        <v>5329</v>
      </c>
      <c r="E612" s="1" t="s">
        <v>3536</v>
      </c>
      <c r="F612" s="1" t="s">
        <v>3537</v>
      </c>
      <c r="G612" s="1" t="s">
        <v>3537</v>
      </c>
      <c r="H612" s="1">
        <v>21</v>
      </c>
    </row>
    <row r="613" spans="1:8" x14ac:dyDescent="0.25">
      <c r="A613" s="1">
        <f t="shared" si="9"/>
        <v>608</v>
      </c>
      <c r="B613" s="1" t="s">
        <v>5330</v>
      </c>
      <c r="C613" s="9" t="s">
        <v>5331</v>
      </c>
      <c r="D613" s="1" t="s">
        <v>5332</v>
      </c>
      <c r="E613" s="1" t="s">
        <v>3536</v>
      </c>
      <c r="F613" s="1" t="s">
        <v>3537</v>
      </c>
      <c r="G613" s="1" t="s">
        <v>3537</v>
      </c>
      <c r="H613" s="1">
        <v>21</v>
      </c>
    </row>
    <row r="614" spans="1:8" x14ac:dyDescent="0.25">
      <c r="A614" s="1">
        <f t="shared" si="9"/>
        <v>609</v>
      </c>
      <c r="B614" s="1" t="s">
        <v>5333</v>
      </c>
      <c r="C614" s="9" t="s">
        <v>5334</v>
      </c>
      <c r="D614" s="1" t="s">
        <v>5335</v>
      </c>
      <c r="E614" s="1" t="s">
        <v>3536</v>
      </c>
      <c r="F614" s="1" t="s">
        <v>3537</v>
      </c>
      <c r="G614" s="1" t="s">
        <v>3537</v>
      </c>
      <c r="H614" s="1">
        <v>20</v>
      </c>
    </row>
    <row r="615" spans="1:8" x14ac:dyDescent="0.25">
      <c r="A615" s="1">
        <f t="shared" si="9"/>
        <v>610</v>
      </c>
      <c r="B615" s="1" t="s">
        <v>5336</v>
      </c>
      <c r="C615" s="9" t="s">
        <v>5337</v>
      </c>
      <c r="D615" s="1" t="s">
        <v>5338</v>
      </c>
      <c r="E615" s="1" t="s">
        <v>3536</v>
      </c>
      <c r="F615" s="1" t="s">
        <v>3537</v>
      </c>
      <c r="G615" s="1" t="s">
        <v>3537</v>
      </c>
      <c r="H615" s="1">
        <v>20</v>
      </c>
    </row>
    <row r="616" spans="1:8" x14ac:dyDescent="0.25">
      <c r="A616" s="1">
        <f t="shared" si="9"/>
        <v>611</v>
      </c>
      <c r="B616" s="1" t="s">
        <v>5339</v>
      </c>
      <c r="C616" s="9" t="s">
        <v>5340</v>
      </c>
      <c r="D616" s="1" t="s">
        <v>5341</v>
      </c>
      <c r="E616" s="1" t="s">
        <v>3536</v>
      </c>
      <c r="F616" s="1" t="s">
        <v>3537</v>
      </c>
      <c r="G616" s="1" t="s">
        <v>3537</v>
      </c>
      <c r="H616" s="1">
        <v>20</v>
      </c>
    </row>
    <row r="617" spans="1:8" x14ac:dyDescent="0.25">
      <c r="A617" s="1">
        <f t="shared" si="9"/>
        <v>612</v>
      </c>
      <c r="B617" s="1" t="s">
        <v>5342</v>
      </c>
      <c r="C617" s="9" t="s">
        <v>5343</v>
      </c>
      <c r="D617" s="1" t="s">
        <v>5344</v>
      </c>
      <c r="E617" s="1" t="s">
        <v>3536</v>
      </c>
      <c r="F617" s="1" t="s">
        <v>3537</v>
      </c>
      <c r="G617" s="1" t="s">
        <v>3537</v>
      </c>
      <c r="H617" s="1">
        <v>21</v>
      </c>
    </row>
    <row r="618" spans="1:8" x14ac:dyDescent="0.25">
      <c r="A618" s="1">
        <f t="shared" si="9"/>
        <v>613</v>
      </c>
      <c r="B618" s="1" t="s">
        <v>5345</v>
      </c>
      <c r="C618" s="9" t="s">
        <v>5346</v>
      </c>
      <c r="D618" s="1" t="s">
        <v>5347</v>
      </c>
      <c r="E618" s="1" t="s">
        <v>3536</v>
      </c>
      <c r="F618" s="1" t="s">
        <v>3537</v>
      </c>
      <c r="G618" s="1" t="s">
        <v>3537</v>
      </c>
      <c r="H618" s="1">
        <v>20</v>
      </c>
    </row>
    <row r="619" spans="1:8" x14ac:dyDescent="0.25">
      <c r="A619" s="1">
        <f t="shared" si="9"/>
        <v>614</v>
      </c>
      <c r="B619" s="1" t="s">
        <v>5348</v>
      </c>
      <c r="C619" s="9" t="s">
        <v>5349</v>
      </c>
      <c r="D619" s="1" t="s">
        <v>5350</v>
      </c>
      <c r="E619" s="1" t="s">
        <v>3536</v>
      </c>
      <c r="F619" s="1" t="s">
        <v>3537</v>
      </c>
      <c r="G619" s="1" t="s">
        <v>3537</v>
      </c>
      <c r="H619" s="1">
        <v>20</v>
      </c>
    </row>
    <row r="620" spans="1:8" x14ac:dyDescent="0.25">
      <c r="A620" s="1">
        <f t="shared" si="9"/>
        <v>615</v>
      </c>
      <c r="B620" s="1"/>
      <c r="C620" s="9" t="s">
        <v>5351</v>
      </c>
      <c r="D620" s="1" t="s">
        <v>5352</v>
      </c>
      <c r="E620" s="1" t="s">
        <v>3536</v>
      </c>
      <c r="F620" s="1" t="s">
        <v>3537</v>
      </c>
      <c r="G620" s="1" t="s">
        <v>3537</v>
      </c>
      <c r="H620" s="1">
        <v>20</v>
      </c>
    </row>
    <row r="621" spans="1:8" x14ac:dyDescent="0.25">
      <c r="A621" s="1">
        <f t="shared" si="9"/>
        <v>616</v>
      </c>
      <c r="B621" s="1" t="s">
        <v>5353</v>
      </c>
      <c r="C621" s="9" t="s">
        <v>5354</v>
      </c>
      <c r="D621" s="1" t="s">
        <v>5355</v>
      </c>
      <c r="E621" s="1" t="s">
        <v>3536</v>
      </c>
      <c r="F621" s="1" t="s">
        <v>3537</v>
      </c>
      <c r="G621" s="1" t="s">
        <v>3537</v>
      </c>
      <c r="H621" s="1">
        <v>18</v>
      </c>
    </row>
    <row r="622" spans="1:8" x14ac:dyDescent="0.25">
      <c r="A622" s="1">
        <f t="shared" si="9"/>
        <v>617</v>
      </c>
      <c r="B622" s="1" t="s">
        <v>5356</v>
      </c>
      <c r="C622" s="9" t="s">
        <v>5357</v>
      </c>
      <c r="D622" s="1" t="s">
        <v>5358</v>
      </c>
      <c r="E622" s="1" t="s">
        <v>3536</v>
      </c>
      <c r="F622" s="1" t="s">
        <v>3537</v>
      </c>
      <c r="G622" s="1" t="s">
        <v>3537</v>
      </c>
      <c r="H622" s="1">
        <v>21</v>
      </c>
    </row>
    <row r="623" spans="1:8" x14ac:dyDescent="0.25">
      <c r="A623" s="1">
        <f t="shared" si="9"/>
        <v>618</v>
      </c>
      <c r="B623" s="1" t="s">
        <v>5359</v>
      </c>
      <c r="C623" s="9" t="s">
        <v>5360</v>
      </c>
      <c r="D623" s="1" t="s">
        <v>5361</v>
      </c>
      <c r="E623" s="1" t="s">
        <v>3536</v>
      </c>
      <c r="F623" s="1" t="s">
        <v>3537</v>
      </c>
      <c r="G623" s="1" t="s">
        <v>3537</v>
      </c>
      <c r="H623" s="1">
        <v>19</v>
      </c>
    </row>
    <row r="624" spans="1:8" x14ac:dyDescent="0.25">
      <c r="A624" s="1">
        <f t="shared" si="9"/>
        <v>619</v>
      </c>
      <c r="B624" s="1" t="s">
        <v>5362</v>
      </c>
      <c r="C624" s="9" t="s">
        <v>5363</v>
      </c>
      <c r="D624" s="1" t="s">
        <v>5364</v>
      </c>
      <c r="E624" s="1" t="s">
        <v>3536</v>
      </c>
      <c r="F624" s="1" t="s">
        <v>3537</v>
      </c>
      <c r="G624" s="1" t="s">
        <v>3537</v>
      </c>
      <c r="H624" s="1">
        <v>18</v>
      </c>
    </row>
    <row r="625" spans="1:8" x14ac:dyDescent="0.25">
      <c r="A625" s="1">
        <f t="shared" si="9"/>
        <v>620</v>
      </c>
      <c r="B625" s="1" t="s">
        <v>5365</v>
      </c>
      <c r="C625" s="9" t="s">
        <v>5366</v>
      </c>
      <c r="D625" s="1" t="s">
        <v>5367</v>
      </c>
      <c r="E625" s="1" t="s">
        <v>3536</v>
      </c>
      <c r="F625" s="1" t="s">
        <v>3537</v>
      </c>
      <c r="G625" s="1" t="s">
        <v>3537</v>
      </c>
      <c r="H625" s="1">
        <v>20</v>
      </c>
    </row>
    <row r="626" spans="1:8" x14ac:dyDescent="0.25">
      <c r="A626" s="1">
        <f t="shared" si="9"/>
        <v>621</v>
      </c>
      <c r="B626" s="1" t="s">
        <v>5368</v>
      </c>
      <c r="C626" s="9" t="s">
        <v>5369</v>
      </c>
      <c r="D626" s="1" t="s">
        <v>5370</v>
      </c>
      <c r="E626" s="1" t="s">
        <v>3536</v>
      </c>
      <c r="F626" s="1" t="s">
        <v>3537</v>
      </c>
      <c r="G626" s="1" t="s">
        <v>3537</v>
      </c>
      <c r="H626" s="1">
        <v>20</v>
      </c>
    </row>
    <row r="627" spans="1:8" x14ac:dyDescent="0.25">
      <c r="A627" s="1">
        <f t="shared" si="9"/>
        <v>622</v>
      </c>
      <c r="B627" s="1" t="s">
        <v>5371</v>
      </c>
      <c r="C627" s="9" t="s">
        <v>5372</v>
      </c>
      <c r="D627" s="1" t="s">
        <v>5373</v>
      </c>
      <c r="E627" s="1" t="s">
        <v>3536</v>
      </c>
      <c r="F627" s="1" t="s">
        <v>3537</v>
      </c>
      <c r="G627" s="1" t="s">
        <v>3537</v>
      </c>
      <c r="H627" s="1">
        <v>21</v>
      </c>
    </row>
    <row r="628" spans="1:8" x14ac:dyDescent="0.25">
      <c r="A628" s="1">
        <f t="shared" si="9"/>
        <v>623</v>
      </c>
      <c r="B628" s="1"/>
      <c r="C628" s="9" t="s">
        <v>5374</v>
      </c>
      <c r="D628" s="1" t="s">
        <v>5375</v>
      </c>
      <c r="E628" s="1" t="s">
        <v>3536</v>
      </c>
      <c r="F628" s="1" t="s">
        <v>3537</v>
      </c>
      <c r="G628" s="1" t="s">
        <v>3537</v>
      </c>
      <c r="H628" s="1">
        <v>18</v>
      </c>
    </row>
    <row r="629" spans="1:8" x14ac:dyDescent="0.25">
      <c r="A629" s="1">
        <f t="shared" si="9"/>
        <v>624</v>
      </c>
      <c r="B629" s="1" t="s">
        <v>5376</v>
      </c>
      <c r="C629" s="9" t="s">
        <v>5377</v>
      </c>
      <c r="D629" s="1" t="s">
        <v>5378</v>
      </c>
      <c r="E629" s="1" t="s">
        <v>3536</v>
      </c>
      <c r="F629" s="1" t="s">
        <v>3537</v>
      </c>
      <c r="G629" s="1" t="s">
        <v>3537</v>
      </c>
      <c r="H629" s="1">
        <v>20</v>
      </c>
    </row>
    <row r="630" spans="1:8" x14ac:dyDescent="0.25">
      <c r="A630" s="1">
        <f t="shared" si="9"/>
        <v>625</v>
      </c>
      <c r="B630" s="1" t="s">
        <v>5379</v>
      </c>
      <c r="C630" s="9" t="s">
        <v>5380</v>
      </c>
      <c r="D630" s="1" t="s">
        <v>5381</v>
      </c>
      <c r="E630" s="1" t="s">
        <v>3536</v>
      </c>
      <c r="F630" s="1" t="s">
        <v>3537</v>
      </c>
      <c r="G630" s="1" t="s">
        <v>3537</v>
      </c>
      <c r="H630" s="1">
        <v>21</v>
      </c>
    </row>
    <row r="631" spans="1:8" x14ac:dyDescent="0.25">
      <c r="A631" s="1">
        <f t="shared" si="9"/>
        <v>626</v>
      </c>
      <c r="B631" s="1" t="s">
        <v>5382</v>
      </c>
      <c r="C631" s="9" t="s">
        <v>5383</v>
      </c>
      <c r="D631" s="1" t="s">
        <v>5384</v>
      </c>
      <c r="E631" s="1" t="s">
        <v>3536</v>
      </c>
      <c r="F631" s="1" t="s">
        <v>3537</v>
      </c>
      <c r="G631" s="1" t="s">
        <v>3537</v>
      </c>
      <c r="H631" s="1">
        <v>21</v>
      </c>
    </row>
    <row r="632" spans="1:8" x14ac:dyDescent="0.25">
      <c r="A632" s="1">
        <f t="shared" si="9"/>
        <v>627</v>
      </c>
      <c r="B632" s="1" t="s">
        <v>5385</v>
      </c>
      <c r="C632" s="9" t="s">
        <v>5386</v>
      </c>
      <c r="D632" s="1" t="s">
        <v>5387</v>
      </c>
      <c r="E632" s="1" t="s">
        <v>3536</v>
      </c>
      <c r="F632" s="1" t="s">
        <v>3537</v>
      </c>
      <c r="G632" s="1" t="s">
        <v>3537</v>
      </c>
      <c r="H632" s="1">
        <v>19</v>
      </c>
    </row>
    <row r="633" spans="1:8" x14ac:dyDescent="0.25">
      <c r="A633" s="1">
        <f t="shared" si="9"/>
        <v>628</v>
      </c>
      <c r="B633" s="1" t="s">
        <v>5388</v>
      </c>
      <c r="C633" s="9" t="s">
        <v>5389</v>
      </c>
      <c r="D633" s="1" t="s">
        <v>5390</v>
      </c>
      <c r="E633" s="1" t="s">
        <v>3536</v>
      </c>
      <c r="F633" s="1" t="s">
        <v>3537</v>
      </c>
      <c r="G633" s="1" t="s">
        <v>3537</v>
      </c>
      <c r="H633" s="1">
        <v>20</v>
      </c>
    </row>
    <row r="634" spans="1:8" x14ac:dyDescent="0.25">
      <c r="A634" s="1">
        <f t="shared" si="9"/>
        <v>629</v>
      </c>
      <c r="B634" s="1" t="s">
        <v>5391</v>
      </c>
      <c r="C634" s="9" t="s">
        <v>5392</v>
      </c>
      <c r="D634" s="1" t="s">
        <v>5393</v>
      </c>
      <c r="E634" s="1" t="s">
        <v>3536</v>
      </c>
      <c r="F634" s="1" t="s">
        <v>3537</v>
      </c>
      <c r="G634" s="1" t="s">
        <v>3537</v>
      </c>
      <c r="H634" s="1">
        <v>20</v>
      </c>
    </row>
    <row r="635" spans="1:8" x14ac:dyDescent="0.25">
      <c r="A635" s="1">
        <f t="shared" si="9"/>
        <v>630</v>
      </c>
      <c r="B635" s="1" t="s">
        <v>5394</v>
      </c>
      <c r="C635" s="9" t="s">
        <v>5395</v>
      </c>
      <c r="D635" s="1" t="s">
        <v>5396</v>
      </c>
      <c r="E635" s="1" t="s">
        <v>3536</v>
      </c>
      <c r="F635" s="1" t="s">
        <v>3537</v>
      </c>
      <c r="G635" s="1" t="s">
        <v>3537</v>
      </c>
      <c r="H635" s="1">
        <v>20</v>
      </c>
    </row>
    <row r="636" spans="1:8" x14ac:dyDescent="0.25">
      <c r="A636" s="1">
        <f t="shared" si="9"/>
        <v>631</v>
      </c>
      <c r="B636" s="1" t="s">
        <v>5397</v>
      </c>
      <c r="C636" s="9" t="s">
        <v>5398</v>
      </c>
      <c r="D636" s="1" t="s">
        <v>5399</v>
      </c>
      <c r="E636" s="1" t="s">
        <v>3536</v>
      </c>
      <c r="F636" s="1" t="s">
        <v>3537</v>
      </c>
      <c r="G636" s="1" t="s">
        <v>3537</v>
      </c>
      <c r="H636" s="1">
        <v>20</v>
      </c>
    </row>
    <row r="637" spans="1:8" x14ac:dyDescent="0.25">
      <c r="A637" s="1">
        <f t="shared" si="9"/>
        <v>632</v>
      </c>
      <c r="B637" s="1" t="s">
        <v>5400</v>
      </c>
      <c r="C637" s="9" t="s">
        <v>5401</v>
      </c>
      <c r="D637" s="1" t="s">
        <v>5402</v>
      </c>
      <c r="E637" s="1" t="s">
        <v>3536</v>
      </c>
      <c r="F637" s="1" t="s">
        <v>3537</v>
      </c>
      <c r="G637" s="1" t="s">
        <v>3537</v>
      </c>
      <c r="H637" s="1">
        <v>18</v>
      </c>
    </row>
    <row r="638" spans="1:8" x14ac:dyDescent="0.25">
      <c r="A638" s="1">
        <f t="shared" si="9"/>
        <v>633</v>
      </c>
      <c r="B638" s="1" t="s">
        <v>5403</v>
      </c>
      <c r="C638" s="9" t="s">
        <v>5404</v>
      </c>
      <c r="D638" s="1" t="s">
        <v>5405</v>
      </c>
      <c r="E638" s="1" t="s">
        <v>3536</v>
      </c>
      <c r="F638" s="1" t="s">
        <v>3537</v>
      </c>
      <c r="G638" s="1" t="s">
        <v>3537</v>
      </c>
      <c r="H638" s="1">
        <v>20</v>
      </c>
    </row>
    <row r="639" spans="1:8" x14ac:dyDescent="0.25">
      <c r="A639" s="1">
        <f t="shared" si="9"/>
        <v>634</v>
      </c>
      <c r="B639" s="1" t="s">
        <v>5406</v>
      </c>
      <c r="C639" s="9" t="s">
        <v>5407</v>
      </c>
      <c r="D639" s="1" t="s">
        <v>5408</v>
      </c>
      <c r="E639" s="1" t="s">
        <v>3536</v>
      </c>
      <c r="F639" s="1" t="s">
        <v>3537</v>
      </c>
      <c r="G639" s="1" t="s">
        <v>3537</v>
      </c>
      <c r="H639" s="1">
        <v>21</v>
      </c>
    </row>
    <row r="640" spans="1:8" x14ac:dyDescent="0.25">
      <c r="A640" s="1">
        <f t="shared" si="9"/>
        <v>635</v>
      </c>
      <c r="B640" s="1" t="s">
        <v>5409</v>
      </c>
      <c r="C640" s="9" t="s">
        <v>5410</v>
      </c>
      <c r="D640" s="1" t="s">
        <v>5411</v>
      </c>
      <c r="E640" s="1" t="s">
        <v>3536</v>
      </c>
      <c r="F640" s="1" t="s">
        <v>3537</v>
      </c>
      <c r="G640" s="1" t="s">
        <v>3537</v>
      </c>
      <c r="H640" s="1">
        <v>21</v>
      </c>
    </row>
    <row r="641" spans="1:8" x14ac:dyDescent="0.25">
      <c r="A641" s="1">
        <f t="shared" si="9"/>
        <v>636</v>
      </c>
      <c r="B641" s="1" t="s">
        <v>5412</v>
      </c>
      <c r="C641" s="9" t="s">
        <v>5413</v>
      </c>
      <c r="D641" s="1" t="s">
        <v>5414</v>
      </c>
      <c r="E641" s="1" t="s">
        <v>3536</v>
      </c>
      <c r="F641" s="1" t="s">
        <v>3537</v>
      </c>
      <c r="G641" s="1" t="s">
        <v>3537</v>
      </c>
      <c r="H641" s="1">
        <v>21</v>
      </c>
    </row>
    <row r="642" spans="1:8" x14ac:dyDescent="0.25">
      <c r="A642" s="1">
        <f t="shared" si="9"/>
        <v>637</v>
      </c>
      <c r="B642" s="1" t="s">
        <v>5415</v>
      </c>
      <c r="C642" s="9" t="s">
        <v>5416</v>
      </c>
      <c r="D642" s="1" t="s">
        <v>5417</v>
      </c>
      <c r="E642" s="1" t="s">
        <v>3536</v>
      </c>
      <c r="F642" s="1" t="s">
        <v>3537</v>
      </c>
      <c r="G642" s="1" t="s">
        <v>3537</v>
      </c>
      <c r="H642" s="1">
        <v>20</v>
      </c>
    </row>
    <row r="643" spans="1:8" x14ac:dyDescent="0.25">
      <c r="A643" s="1">
        <f t="shared" si="9"/>
        <v>638</v>
      </c>
      <c r="B643" s="1" t="s">
        <v>5418</v>
      </c>
      <c r="C643" s="9" t="s">
        <v>5419</v>
      </c>
      <c r="D643" s="1" t="s">
        <v>5420</v>
      </c>
      <c r="E643" s="1" t="s">
        <v>3536</v>
      </c>
      <c r="F643" s="1" t="s">
        <v>3537</v>
      </c>
      <c r="G643" s="1" t="s">
        <v>3537</v>
      </c>
      <c r="H643" s="1">
        <v>20</v>
      </c>
    </row>
    <row r="644" spans="1:8" x14ac:dyDescent="0.25">
      <c r="A644" s="1">
        <f t="shared" si="9"/>
        <v>639</v>
      </c>
      <c r="B644" s="1" t="s">
        <v>5421</v>
      </c>
      <c r="C644" s="9" t="s">
        <v>5422</v>
      </c>
      <c r="D644" s="1" t="s">
        <v>5423</v>
      </c>
      <c r="E644" s="1" t="s">
        <v>3536</v>
      </c>
      <c r="F644" s="1" t="s">
        <v>3537</v>
      </c>
      <c r="G644" s="1" t="s">
        <v>3537</v>
      </c>
      <c r="H644" s="1">
        <v>19</v>
      </c>
    </row>
    <row r="645" spans="1:8" x14ac:dyDescent="0.25">
      <c r="A645" s="1">
        <f t="shared" si="9"/>
        <v>640</v>
      </c>
      <c r="B645" s="1" t="s">
        <v>5424</v>
      </c>
      <c r="C645" s="9" t="s">
        <v>5425</v>
      </c>
      <c r="D645" s="1" t="s">
        <v>5426</v>
      </c>
      <c r="E645" s="1" t="s">
        <v>3536</v>
      </c>
      <c r="F645" s="1" t="s">
        <v>3537</v>
      </c>
      <c r="G645" s="1" t="s">
        <v>3537</v>
      </c>
      <c r="H645" s="1">
        <v>20</v>
      </c>
    </row>
    <row r="646" spans="1:8" x14ac:dyDescent="0.25">
      <c r="A646" s="1">
        <f t="shared" si="9"/>
        <v>641</v>
      </c>
      <c r="B646" s="1" t="s">
        <v>5427</v>
      </c>
      <c r="C646" s="9" t="s">
        <v>5428</v>
      </c>
      <c r="D646" s="1" t="s">
        <v>5429</v>
      </c>
      <c r="E646" s="1" t="s">
        <v>3536</v>
      </c>
      <c r="F646" s="1" t="s">
        <v>3537</v>
      </c>
      <c r="G646" s="1" t="s">
        <v>3537</v>
      </c>
      <c r="H646" s="1">
        <v>21</v>
      </c>
    </row>
    <row r="647" spans="1:8" x14ac:dyDescent="0.25">
      <c r="A647" s="1">
        <f t="shared" si="9"/>
        <v>642</v>
      </c>
      <c r="B647" s="1" t="s">
        <v>5430</v>
      </c>
      <c r="C647" s="9" t="s">
        <v>5431</v>
      </c>
      <c r="D647" s="1" t="s">
        <v>5432</v>
      </c>
      <c r="E647" s="1" t="s">
        <v>3536</v>
      </c>
      <c r="F647" s="1" t="s">
        <v>3537</v>
      </c>
      <c r="G647" s="1" t="s">
        <v>3537</v>
      </c>
      <c r="H647" s="1">
        <v>20</v>
      </c>
    </row>
    <row r="648" spans="1:8" x14ac:dyDescent="0.25">
      <c r="A648" s="1">
        <f t="shared" ref="A648:A711" si="10">A647+1</f>
        <v>643</v>
      </c>
      <c r="B648" s="1" t="s">
        <v>5433</v>
      </c>
      <c r="C648" s="9" t="s">
        <v>5434</v>
      </c>
      <c r="D648" s="1" t="s">
        <v>5435</v>
      </c>
      <c r="E648" s="1" t="s">
        <v>3536</v>
      </c>
      <c r="F648" s="1" t="s">
        <v>3537</v>
      </c>
      <c r="G648" s="1" t="s">
        <v>3537</v>
      </c>
      <c r="H648" s="1">
        <v>21</v>
      </c>
    </row>
    <row r="649" spans="1:8" x14ac:dyDescent="0.25">
      <c r="A649" s="1">
        <f t="shared" si="10"/>
        <v>644</v>
      </c>
      <c r="B649" s="1" t="s">
        <v>5436</v>
      </c>
      <c r="C649" s="9" t="s">
        <v>5437</v>
      </c>
      <c r="D649" s="1" t="s">
        <v>5438</v>
      </c>
      <c r="E649" s="1" t="s">
        <v>3536</v>
      </c>
      <c r="F649" s="1" t="s">
        <v>3537</v>
      </c>
      <c r="G649" s="1" t="s">
        <v>3537</v>
      </c>
      <c r="H649" s="1">
        <v>21</v>
      </c>
    </row>
    <row r="650" spans="1:8" x14ac:dyDescent="0.25">
      <c r="A650" s="1">
        <f t="shared" si="10"/>
        <v>645</v>
      </c>
      <c r="B650" s="1" t="s">
        <v>5439</v>
      </c>
      <c r="C650" s="9" t="s">
        <v>5440</v>
      </c>
      <c r="D650" s="1" t="s">
        <v>5441</v>
      </c>
      <c r="E650" s="1" t="s">
        <v>3536</v>
      </c>
      <c r="F650" s="1" t="s">
        <v>3537</v>
      </c>
      <c r="G650" s="1" t="s">
        <v>3537</v>
      </c>
      <c r="H650" s="1">
        <v>18</v>
      </c>
    </row>
    <row r="651" spans="1:8" x14ac:dyDescent="0.25">
      <c r="A651" s="1">
        <f t="shared" si="10"/>
        <v>646</v>
      </c>
      <c r="B651" s="1" t="s">
        <v>5442</v>
      </c>
      <c r="C651" s="9" t="s">
        <v>5443</v>
      </c>
      <c r="D651" s="1" t="s">
        <v>5444</v>
      </c>
      <c r="E651" s="1" t="s">
        <v>3536</v>
      </c>
      <c r="F651" s="1" t="s">
        <v>3537</v>
      </c>
      <c r="G651" s="1" t="s">
        <v>3537</v>
      </c>
      <c r="H651" s="1">
        <v>20</v>
      </c>
    </row>
    <row r="652" spans="1:8" x14ac:dyDescent="0.25">
      <c r="A652" s="1">
        <f t="shared" si="10"/>
        <v>647</v>
      </c>
      <c r="B652" s="1" t="s">
        <v>5445</v>
      </c>
      <c r="C652" s="9" t="s">
        <v>5446</v>
      </c>
      <c r="D652" s="1" t="s">
        <v>5447</v>
      </c>
      <c r="E652" s="1" t="s">
        <v>3536</v>
      </c>
      <c r="F652" s="1" t="s">
        <v>3537</v>
      </c>
      <c r="G652" s="1" t="s">
        <v>3537</v>
      </c>
      <c r="H652" s="1">
        <v>18</v>
      </c>
    </row>
    <row r="653" spans="1:8" x14ac:dyDescent="0.25">
      <c r="A653" s="1">
        <f t="shared" si="10"/>
        <v>648</v>
      </c>
      <c r="B653" s="1" t="s">
        <v>5448</v>
      </c>
      <c r="C653" s="9" t="s">
        <v>5449</v>
      </c>
      <c r="D653" s="1" t="s">
        <v>5450</v>
      </c>
      <c r="E653" s="1" t="s">
        <v>3536</v>
      </c>
      <c r="F653" s="1" t="s">
        <v>3537</v>
      </c>
      <c r="G653" s="1" t="s">
        <v>3537</v>
      </c>
      <c r="H653" s="1">
        <v>22</v>
      </c>
    </row>
    <row r="654" spans="1:8" x14ac:dyDescent="0.25">
      <c r="A654" s="1">
        <f t="shared" si="10"/>
        <v>649</v>
      </c>
      <c r="B654" s="1" t="s">
        <v>5451</v>
      </c>
      <c r="C654" s="9" t="s">
        <v>5452</v>
      </c>
      <c r="D654" s="1" t="s">
        <v>5453</v>
      </c>
      <c r="E654" s="1" t="s">
        <v>3536</v>
      </c>
      <c r="F654" s="1" t="s">
        <v>3537</v>
      </c>
      <c r="G654" s="1" t="s">
        <v>3537</v>
      </c>
      <c r="H654" s="1">
        <v>20</v>
      </c>
    </row>
    <row r="655" spans="1:8" x14ac:dyDescent="0.25">
      <c r="A655" s="1">
        <f t="shared" si="10"/>
        <v>650</v>
      </c>
      <c r="B655" s="1" t="s">
        <v>5454</v>
      </c>
      <c r="C655" s="9" t="s">
        <v>5455</v>
      </c>
      <c r="D655" s="1" t="s">
        <v>5456</v>
      </c>
      <c r="E655" s="1" t="s">
        <v>3536</v>
      </c>
      <c r="F655" s="1" t="s">
        <v>3537</v>
      </c>
      <c r="G655" s="1" t="s">
        <v>3537</v>
      </c>
      <c r="H655" s="1">
        <v>20</v>
      </c>
    </row>
    <row r="656" spans="1:8" x14ac:dyDescent="0.25">
      <c r="A656" s="1">
        <f t="shared" si="10"/>
        <v>651</v>
      </c>
      <c r="B656" s="1" t="s">
        <v>5457</v>
      </c>
      <c r="C656" s="9" t="s">
        <v>5458</v>
      </c>
      <c r="D656" s="1" t="s">
        <v>5459</v>
      </c>
      <c r="E656" s="1" t="s">
        <v>3536</v>
      </c>
      <c r="F656" s="1" t="s">
        <v>3537</v>
      </c>
      <c r="G656" s="1" t="s">
        <v>3537</v>
      </c>
      <c r="H656" s="1">
        <v>17</v>
      </c>
    </row>
    <row r="657" spans="1:8" x14ac:dyDescent="0.25">
      <c r="A657" s="1">
        <f t="shared" si="10"/>
        <v>652</v>
      </c>
      <c r="B657" s="1" t="s">
        <v>5460</v>
      </c>
      <c r="C657" s="9" t="s">
        <v>5461</v>
      </c>
      <c r="D657" s="1" t="s">
        <v>5462</v>
      </c>
      <c r="E657" s="1" t="s">
        <v>3536</v>
      </c>
      <c r="F657" s="1" t="s">
        <v>3537</v>
      </c>
      <c r="G657" s="1" t="s">
        <v>3537</v>
      </c>
      <c r="H657" s="1">
        <v>21</v>
      </c>
    </row>
    <row r="658" spans="1:8" x14ac:dyDescent="0.25">
      <c r="A658" s="1">
        <f t="shared" si="10"/>
        <v>653</v>
      </c>
      <c r="B658" s="1" t="s">
        <v>5463</v>
      </c>
      <c r="C658" s="9" t="s">
        <v>5464</v>
      </c>
      <c r="D658" s="1" t="s">
        <v>5465</v>
      </c>
      <c r="E658" s="1" t="s">
        <v>3536</v>
      </c>
      <c r="F658" s="1" t="s">
        <v>3537</v>
      </c>
      <c r="G658" s="1" t="s">
        <v>3537</v>
      </c>
      <c r="H658" s="1">
        <v>20</v>
      </c>
    </row>
    <row r="659" spans="1:8" x14ac:dyDescent="0.25">
      <c r="A659" s="1">
        <f t="shared" si="10"/>
        <v>654</v>
      </c>
      <c r="B659" s="1" t="s">
        <v>5466</v>
      </c>
      <c r="C659" s="9" t="s">
        <v>5467</v>
      </c>
      <c r="D659" s="1" t="s">
        <v>5468</v>
      </c>
      <c r="E659" s="1" t="s">
        <v>3536</v>
      </c>
      <c r="F659" s="1" t="s">
        <v>3537</v>
      </c>
      <c r="G659" s="1" t="s">
        <v>3537</v>
      </c>
      <c r="H659" s="1">
        <v>21</v>
      </c>
    </row>
    <row r="660" spans="1:8" x14ac:dyDescent="0.25">
      <c r="A660" s="1">
        <f t="shared" si="10"/>
        <v>655</v>
      </c>
      <c r="B660" s="1" t="s">
        <v>5469</v>
      </c>
      <c r="C660" s="9" t="s">
        <v>5470</v>
      </c>
      <c r="D660" s="1" t="s">
        <v>5471</v>
      </c>
      <c r="E660" s="1" t="s">
        <v>3536</v>
      </c>
      <c r="F660" s="1" t="s">
        <v>3537</v>
      </c>
      <c r="G660" s="1" t="s">
        <v>3537</v>
      </c>
      <c r="H660" s="1">
        <v>20</v>
      </c>
    </row>
    <row r="661" spans="1:8" x14ac:dyDescent="0.25">
      <c r="A661" s="1">
        <f t="shared" si="10"/>
        <v>656</v>
      </c>
      <c r="B661" s="1" t="s">
        <v>5472</v>
      </c>
      <c r="C661" s="9" t="s">
        <v>5473</v>
      </c>
      <c r="D661" s="1" t="s">
        <v>5474</v>
      </c>
      <c r="E661" s="1" t="s">
        <v>3536</v>
      </c>
      <c r="F661" s="1" t="s">
        <v>3537</v>
      </c>
      <c r="G661" s="1" t="s">
        <v>3537</v>
      </c>
      <c r="H661" s="1">
        <v>20</v>
      </c>
    </row>
    <row r="662" spans="1:8" x14ac:dyDescent="0.25">
      <c r="A662" s="1">
        <f t="shared" si="10"/>
        <v>657</v>
      </c>
      <c r="B662" s="1"/>
      <c r="C662" s="9" t="s">
        <v>5475</v>
      </c>
      <c r="D662" s="1" t="s">
        <v>5476</v>
      </c>
      <c r="E662" s="1" t="s">
        <v>3536</v>
      </c>
      <c r="F662" s="1" t="s">
        <v>3537</v>
      </c>
      <c r="G662" s="1" t="s">
        <v>3537</v>
      </c>
      <c r="H662" s="1">
        <v>19</v>
      </c>
    </row>
    <row r="663" spans="1:8" x14ac:dyDescent="0.25">
      <c r="A663" s="1">
        <f t="shared" si="10"/>
        <v>658</v>
      </c>
      <c r="B663" s="1" t="s">
        <v>5477</v>
      </c>
      <c r="C663" s="9" t="s">
        <v>5478</v>
      </c>
      <c r="D663" s="1" t="s">
        <v>5479</v>
      </c>
      <c r="E663" s="1" t="s">
        <v>3536</v>
      </c>
      <c r="F663" s="1" t="s">
        <v>3537</v>
      </c>
      <c r="G663" s="1" t="s">
        <v>3537</v>
      </c>
      <c r="H663" s="1">
        <v>21</v>
      </c>
    </row>
    <row r="664" spans="1:8" x14ac:dyDescent="0.25">
      <c r="A664" s="1">
        <f t="shared" si="10"/>
        <v>659</v>
      </c>
      <c r="B664" s="1" t="s">
        <v>5480</v>
      </c>
      <c r="C664" s="9" t="s">
        <v>5481</v>
      </c>
      <c r="D664" s="1" t="s">
        <v>5482</v>
      </c>
      <c r="E664" s="1" t="s">
        <v>3536</v>
      </c>
      <c r="F664" s="1" t="s">
        <v>3537</v>
      </c>
      <c r="G664" s="1" t="s">
        <v>3537</v>
      </c>
      <c r="H664" s="1">
        <v>20</v>
      </c>
    </row>
    <row r="665" spans="1:8" x14ac:dyDescent="0.25">
      <c r="A665" s="1">
        <f t="shared" si="10"/>
        <v>660</v>
      </c>
      <c r="B665" s="1" t="s">
        <v>5483</v>
      </c>
      <c r="C665" s="9" t="s">
        <v>5484</v>
      </c>
      <c r="D665" s="1" t="s">
        <v>5485</v>
      </c>
      <c r="E665" s="1" t="s">
        <v>3536</v>
      </c>
      <c r="F665" s="1" t="s">
        <v>3537</v>
      </c>
      <c r="G665" s="1" t="s">
        <v>3537</v>
      </c>
      <c r="H665" s="1">
        <v>21</v>
      </c>
    </row>
    <row r="666" spans="1:8" x14ac:dyDescent="0.25">
      <c r="A666" s="1">
        <f t="shared" si="10"/>
        <v>661</v>
      </c>
      <c r="B666" s="1" t="s">
        <v>5486</v>
      </c>
      <c r="C666" s="9" t="s">
        <v>5487</v>
      </c>
      <c r="D666" s="1" t="s">
        <v>5488</v>
      </c>
      <c r="E666" s="1" t="s">
        <v>3536</v>
      </c>
      <c r="F666" s="1" t="s">
        <v>3537</v>
      </c>
      <c r="G666" s="1" t="s">
        <v>3537</v>
      </c>
      <c r="H666" s="1">
        <v>21</v>
      </c>
    </row>
    <row r="667" spans="1:8" x14ac:dyDescent="0.25">
      <c r="A667" s="1">
        <f t="shared" si="10"/>
        <v>662</v>
      </c>
      <c r="B667" s="1" t="s">
        <v>5489</v>
      </c>
      <c r="C667" s="9" t="s">
        <v>5490</v>
      </c>
      <c r="D667" s="1" t="s">
        <v>5491</v>
      </c>
      <c r="E667" s="1" t="s">
        <v>3536</v>
      </c>
      <c r="F667" s="1" t="s">
        <v>3537</v>
      </c>
      <c r="G667" s="1" t="s">
        <v>3537</v>
      </c>
      <c r="H667" s="1">
        <v>21</v>
      </c>
    </row>
    <row r="668" spans="1:8" x14ac:dyDescent="0.25">
      <c r="A668" s="1">
        <f t="shared" si="10"/>
        <v>663</v>
      </c>
      <c r="B668" s="1" t="s">
        <v>5492</v>
      </c>
      <c r="C668" s="9" t="s">
        <v>5493</v>
      </c>
      <c r="D668" s="1" t="s">
        <v>5494</v>
      </c>
      <c r="E668" s="1" t="s">
        <v>3536</v>
      </c>
      <c r="F668" s="1" t="s">
        <v>3537</v>
      </c>
      <c r="G668" s="1" t="s">
        <v>3537</v>
      </c>
      <c r="H668" s="1">
        <v>18</v>
      </c>
    </row>
    <row r="669" spans="1:8" x14ac:dyDescent="0.25">
      <c r="A669" s="1">
        <f t="shared" si="10"/>
        <v>664</v>
      </c>
      <c r="B669" s="1" t="s">
        <v>5495</v>
      </c>
      <c r="C669" s="9" t="s">
        <v>5496</v>
      </c>
      <c r="D669" s="1" t="s">
        <v>5497</v>
      </c>
      <c r="E669" s="1" t="s">
        <v>3536</v>
      </c>
      <c r="F669" s="1" t="s">
        <v>3537</v>
      </c>
      <c r="G669" s="1" t="s">
        <v>3537</v>
      </c>
      <c r="H669" s="1">
        <v>20</v>
      </c>
    </row>
    <row r="670" spans="1:8" x14ac:dyDescent="0.25">
      <c r="A670" s="1">
        <f t="shared" si="10"/>
        <v>665</v>
      </c>
      <c r="B670" s="1" t="s">
        <v>5498</v>
      </c>
      <c r="C670" s="9" t="s">
        <v>5499</v>
      </c>
      <c r="D670" s="1" t="s">
        <v>5500</v>
      </c>
      <c r="E670" s="1" t="s">
        <v>3536</v>
      </c>
      <c r="F670" s="1" t="s">
        <v>3537</v>
      </c>
      <c r="G670" s="1" t="s">
        <v>3537</v>
      </c>
      <c r="H670" s="1">
        <v>15</v>
      </c>
    </row>
    <row r="671" spans="1:8" x14ac:dyDescent="0.25">
      <c r="A671" s="1">
        <f t="shared" si="10"/>
        <v>666</v>
      </c>
      <c r="B671" s="1" t="s">
        <v>5501</v>
      </c>
      <c r="C671" s="9" t="s">
        <v>5502</v>
      </c>
      <c r="D671" s="1" t="s">
        <v>5503</v>
      </c>
      <c r="E671" s="1" t="s">
        <v>3536</v>
      </c>
      <c r="F671" s="1" t="s">
        <v>3537</v>
      </c>
      <c r="G671" s="1" t="s">
        <v>3537</v>
      </c>
      <c r="H671" s="1">
        <v>21</v>
      </c>
    </row>
    <row r="672" spans="1:8" x14ac:dyDescent="0.25">
      <c r="A672" s="1">
        <f t="shared" si="10"/>
        <v>667</v>
      </c>
      <c r="B672" s="1" t="s">
        <v>5504</v>
      </c>
      <c r="C672" s="9" t="s">
        <v>5505</v>
      </c>
      <c r="D672" s="1" t="s">
        <v>5506</v>
      </c>
      <c r="E672" s="1" t="s">
        <v>3536</v>
      </c>
      <c r="F672" s="1" t="s">
        <v>3537</v>
      </c>
      <c r="G672" s="1" t="s">
        <v>3537</v>
      </c>
      <c r="H672" s="1">
        <v>21</v>
      </c>
    </row>
    <row r="673" spans="1:8" x14ac:dyDescent="0.25">
      <c r="A673" s="1">
        <f t="shared" si="10"/>
        <v>668</v>
      </c>
      <c r="B673" s="1" t="s">
        <v>5507</v>
      </c>
      <c r="C673" s="9" t="s">
        <v>5508</v>
      </c>
      <c r="D673" s="1" t="s">
        <v>5509</v>
      </c>
      <c r="E673" s="1" t="s">
        <v>3536</v>
      </c>
      <c r="F673" s="1" t="s">
        <v>3537</v>
      </c>
      <c r="G673" s="1" t="s">
        <v>3537</v>
      </c>
      <c r="H673" s="1">
        <v>20</v>
      </c>
    </row>
    <row r="674" spans="1:8" x14ac:dyDescent="0.25">
      <c r="A674" s="1">
        <f t="shared" si="10"/>
        <v>669</v>
      </c>
      <c r="B674" s="1" t="s">
        <v>5510</v>
      </c>
      <c r="C674" s="9" t="s">
        <v>5511</v>
      </c>
      <c r="D674" s="1" t="s">
        <v>5512</v>
      </c>
      <c r="E674" s="1" t="s">
        <v>3536</v>
      </c>
      <c r="F674" s="1" t="s">
        <v>3537</v>
      </c>
      <c r="G674" s="1" t="s">
        <v>3537</v>
      </c>
      <c r="H674" s="1">
        <v>21</v>
      </c>
    </row>
    <row r="675" spans="1:8" x14ac:dyDescent="0.25">
      <c r="A675" s="1">
        <f t="shared" si="10"/>
        <v>670</v>
      </c>
      <c r="B675" s="1"/>
      <c r="C675" s="9" t="s">
        <v>5513</v>
      </c>
      <c r="D675" s="1" t="s">
        <v>5514</v>
      </c>
      <c r="E675" s="1" t="s">
        <v>3536</v>
      </c>
      <c r="F675" s="1" t="s">
        <v>3537</v>
      </c>
      <c r="G675" s="1" t="s">
        <v>3537</v>
      </c>
      <c r="H675" s="1">
        <v>20</v>
      </c>
    </row>
    <row r="676" spans="1:8" x14ac:dyDescent="0.25">
      <c r="A676" s="1">
        <f t="shared" si="10"/>
        <v>671</v>
      </c>
      <c r="B676" s="1" t="s">
        <v>5515</v>
      </c>
      <c r="C676" s="9" t="s">
        <v>5516</v>
      </c>
      <c r="D676" s="1" t="s">
        <v>5517</v>
      </c>
      <c r="E676" s="1" t="s">
        <v>3536</v>
      </c>
      <c r="F676" s="1" t="s">
        <v>3537</v>
      </c>
      <c r="G676" s="1" t="s">
        <v>3537</v>
      </c>
      <c r="H676" s="1">
        <v>21</v>
      </c>
    </row>
    <row r="677" spans="1:8" x14ac:dyDescent="0.25">
      <c r="A677" s="1">
        <f t="shared" si="10"/>
        <v>672</v>
      </c>
      <c r="B677" s="1" t="s">
        <v>5518</v>
      </c>
      <c r="C677" s="9" t="s">
        <v>5519</v>
      </c>
      <c r="D677" s="1" t="s">
        <v>5520</v>
      </c>
      <c r="E677" s="1" t="s">
        <v>3536</v>
      </c>
      <c r="F677" s="1" t="s">
        <v>3537</v>
      </c>
      <c r="G677" s="1" t="s">
        <v>3537</v>
      </c>
      <c r="H677" s="1">
        <v>20</v>
      </c>
    </row>
    <row r="678" spans="1:8" x14ac:dyDescent="0.25">
      <c r="A678" s="1">
        <f t="shared" si="10"/>
        <v>673</v>
      </c>
      <c r="B678" s="1" t="s">
        <v>5521</v>
      </c>
      <c r="C678" s="9" t="s">
        <v>5522</v>
      </c>
      <c r="D678" s="1" t="s">
        <v>5523</v>
      </c>
      <c r="E678" s="1" t="s">
        <v>3536</v>
      </c>
      <c r="F678" s="1" t="s">
        <v>3537</v>
      </c>
      <c r="G678" s="1" t="s">
        <v>3537</v>
      </c>
      <c r="H678" s="1">
        <v>20</v>
      </c>
    </row>
    <row r="679" spans="1:8" x14ac:dyDescent="0.25">
      <c r="A679" s="1">
        <f t="shared" si="10"/>
        <v>674</v>
      </c>
      <c r="B679" s="1" t="s">
        <v>5524</v>
      </c>
      <c r="C679" s="9" t="s">
        <v>5525</v>
      </c>
      <c r="D679" s="1" t="s">
        <v>5526</v>
      </c>
      <c r="E679" s="1" t="s">
        <v>3536</v>
      </c>
      <c r="F679" s="1" t="s">
        <v>3537</v>
      </c>
      <c r="G679" s="1" t="s">
        <v>3537</v>
      </c>
      <c r="H679" s="1">
        <v>20</v>
      </c>
    </row>
    <row r="680" spans="1:8" x14ac:dyDescent="0.25">
      <c r="A680" s="1">
        <f t="shared" si="10"/>
        <v>675</v>
      </c>
      <c r="B680" s="1" t="s">
        <v>5527</v>
      </c>
      <c r="C680" s="9" t="s">
        <v>5528</v>
      </c>
      <c r="D680" s="1" t="s">
        <v>5529</v>
      </c>
      <c r="E680" s="1" t="s">
        <v>3536</v>
      </c>
      <c r="F680" s="1" t="s">
        <v>3537</v>
      </c>
      <c r="G680" s="1" t="s">
        <v>3537</v>
      </c>
      <c r="H680" s="1">
        <v>21</v>
      </c>
    </row>
    <row r="681" spans="1:8" x14ac:dyDescent="0.25">
      <c r="A681" s="1">
        <f t="shared" si="10"/>
        <v>676</v>
      </c>
      <c r="B681" s="1" t="s">
        <v>5530</v>
      </c>
      <c r="C681" s="9" t="s">
        <v>5531</v>
      </c>
      <c r="D681" s="1" t="s">
        <v>5532</v>
      </c>
      <c r="E681" s="1" t="s">
        <v>3536</v>
      </c>
      <c r="F681" s="1" t="s">
        <v>3537</v>
      </c>
      <c r="G681" s="1" t="s">
        <v>3537</v>
      </c>
      <c r="H681" s="1">
        <v>21</v>
      </c>
    </row>
    <row r="682" spans="1:8" x14ac:dyDescent="0.25">
      <c r="A682" s="1">
        <f t="shared" si="10"/>
        <v>677</v>
      </c>
      <c r="B682" s="1" t="s">
        <v>5533</v>
      </c>
      <c r="C682" s="9" t="s">
        <v>5534</v>
      </c>
      <c r="D682" s="1" t="s">
        <v>5535</v>
      </c>
      <c r="E682" s="1" t="s">
        <v>3536</v>
      </c>
      <c r="F682" s="1" t="s">
        <v>3537</v>
      </c>
      <c r="G682" s="1" t="s">
        <v>3537</v>
      </c>
      <c r="H682" s="1">
        <v>20</v>
      </c>
    </row>
    <row r="683" spans="1:8" x14ac:dyDescent="0.25">
      <c r="A683" s="1">
        <f t="shared" si="10"/>
        <v>678</v>
      </c>
      <c r="B683" s="1" t="s">
        <v>5536</v>
      </c>
      <c r="C683" s="9" t="s">
        <v>5537</v>
      </c>
      <c r="D683" s="1" t="s">
        <v>5538</v>
      </c>
      <c r="E683" s="1" t="s">
        <v>3536</v>
      </c>
      <c r="F683" s="1" t="s">
        <v>3537</v>
      </c>
      <c r="G683" s="1" t="s">
        <v>3537</v>
      </c>
      <c r="H683" s="1">
        <v>21</v>
      </c>
    </row>
    <row r="684" spans="1:8" x14ac:dyDescent="0.25">
      <c r="A684" s="1">
        <f t="shared" si="10"/>
        <v>679</v>
      </c>
      <c r="B684" s="1" t="s">
        <v>5539</v>
      </c>
      <c r="C684" s="9" t="s">
        <v>5540</v>
      </c>
      <c r="D684" s="1" t="s">
        <v>5541</v>
      </c>
      <c r="E684" s="1" t="s">
        <v>3536</v>
      </c>
      <c r="F684" s="1" t="s">
        <v>3537</v>
      </c>
      <c r="G684" s="1" t="s">
        <v>3537</v>
      </c>
      <c r="H684" s="1">
        <v>21</v>
      </c>
    </row>
    <row r="685" spans="1:8" x14ac:dyDescent="0.25">
      <c r="A685" s="1">
        <f t="shared" si="10"/>
        <v>680</v>
      </c>
      <c r="B685" s="1" t="s">
        <v>5542</v>
      </c>
      <c r="C685" s="9" t="s">
        <v>5543</v>
      </c>
      <c r="D685" s="1" t="s">
        <v>5544</v>
      </c>
      <c r="E685" s="1" t="s">
        <v>3536</v>
      </c>
      <c r="F685" s="1" t="s">
        <v>3537</v>
      </c>
      <c r="G685" s="1" t="s">
        <v>3537</v>
      </c>
      <c r="H685" s="1">
        <v>20</v>
      </c>
    </row>
    <row r="686" spans="1:8" x14ac:dyDescent="0.25">
      <c r="A686" s="1">
        <f t="shared" si="10"/>
        <v>681</v>
      </c>
      <c r="B686" s="1" t="s">
        <v>5545</v>
      </c>
      <c r="C686" s="9" t="s">
        <v>5546</v>
      </c>
      <c r="D686" s="1" t="s">
        <v>5547</v>
      </c>
      <c r="E686" s="1" t="s">
        <v>3536</v>
      </c>
      <c r="F686" s="1" t="s">
        <v>3537</v>
      </c>
      <c r="G686" s="1" t="s">
        <v>3537</v>
      </c>
      <c r="H686" s="1">
        <v>21</v>
      </c>
    </row>
    <row r="687" spans="1:8" x14ac:dyDescent="0.25">
      <c r="A687" s="1">
        <f t="shared" si="10"/>
        <v>682</v>
      </c>
      <c r="B687" s="1" t="s">
        <v>5548</v>
      </c>
      <c r="C687" s="9" t="s">
        <v>5549</v>
      </c>
      <c r="D687" s="1" t="s">
        <v>5550</v>
      </c>
      <c r="E687" s="1" t="s">
        <v>3536</v>
      </c>
      <c r="F687" s="1" t="s">
        <v>3537</v>
      </c>
      <c r="G687" s="1" t="s">
        <v>3537</v>
      </c>
      <c r="H687" s="1">
        <v>19</v>
      </c>
    </row>
    <row r="688" spans="1:8" x14ac:dyDescent="0.25">
      <c r="A688" s="1">
        <f t="shared" si="10"/>
        <v>683</v>
      </c>
      <c r="B688" s="1" t="s">
        <v>5551</v>
      </c>
      <c r="C688" s="9" t="s">
        <v>5552</v>
      </c>
      <c r="D688" s="1" t="s">
        <v>5553</v>
      </c>
      <c r="E688" s="1" t="s">
        <v>3536</v>
      </c>
      <c r="F688" s="1" t="s">
        <v>3537</v>
      </c>
      <c r="G688" s="1" t="s">
        <v>3537</v>
      </c>
      <c r="H688" s="1">
        <v>21</v>
      </c>
    </row>
    <row r="689" spans="1:8" x14ac:dyDescent="0.25">
      <c r="A689" s="1">
        <f t="shared" si="10"/>
        <v>684</v>
      </c>
      <c r="B689" s="1" t="s">
        <v>5554</v>
      </c>
      <c r="C689" s="9" t="s">
        <v>5555</v>
      </c>
      <c r="D689" s="1" t="s">
        <v>5556</v>
      </c>
      <c r="E689" s="1" t="s">
        <v>3536</v>
      </c>
      <c r="F689" s="1" t="s">
        <v>3537</v>
      </c>
      <c r="G689" s="1" t="s">
        <v>3537</v>
      </c>
      <c r="H689" s="1">
        <v>20</v>
      </c>
    </row>
    <row r="690" spans="1:8" x14ac:dyDescent="0.25">
      <c r="A690" s="1">
        <f t="shared" si="10"/>
        <v>685</v>
      </c>
      <c r="B690" s="1" t="s">
        <v>5557</v>
      </c>
      <c r="C690" s="9" t="s">
        <v>5558</v>
      </c>
      <c r="D690" s="1" t="s">
        <v>5559</v>
      </c>
      <c r="E690" s="1" t="s">
        <v>3536</v>
      </c>
      <c r="F690" s="1" t="s">
        <v>3537</v>
      </c>
      <c r="G690" s="1" t="s">
        <v>3537</v>
      </c>
      <c r="H690" s="1">
        <v>20</v>
      </c>
    </row>
    <row r="691" spans="1:8" x14ac:dyDescent="0.25">
      <c r="A691" s="1">
        <f t="shared" si="10"/>
        <v>686</v>
      </c>
      <c r="B691" s="1" t="s">
        <v>5560</v>
      </c>
      <c r="C691" s="9" t="s">
        <v>5561</v>
      </c>
      <c r="D691" s="1" t="s">
        <v>5562</v>
      </c>
      <c r="E691" s="1" t="s">
        <v>3536</v>
      </c>
      <c r="F691" s="1" t="s">
        <v>3537</v>
      </c>
      <c r="G691" s="1" t="s">
        <v>3537</v>
      </c>
      <c r="H691" s="1">
        <v>21</v>
      </c>
    </row>
    <row r="692" spans="1:8" x14ac:dyDescent="0.25">
      <c r="A692" s="1">
        <f t="shared" si="10"/>
        <v>687</v>
      </c>
      <c r="B692" s="1"/>
      <c r="C692" s="9" t="s">
        <v>5563</v>
      </c>
      <c r="D692" s="1" t="s">
        <v>5564</v>
      </c>
      <c r="E692" s="1" t="s">
        <v>3536</v>
      </c>
      <c r="F692" s="1" t="s">
        <v>3537</v>
      </c>
      <c r="G692" s="1" t="s">
        <v>3537</v>
      </c>
      <c r="H692" s="1">
        <v>21</v>
      </c>
    </row>
    <row r="693" spans="1:8" x14ac:dyDescent="0.25">
      <c r="A693" s="1">
        <f t="shared" si="10"/>
        <v>688</v>
      </c>
      <c r="B693" s="1" t="s">
        <v>5565</v>
      </c>
      <c r="C693" s="9" t="s">
        <v>5566</v>
      </c>
      <c r="D693" s="1" t="s">
        <v>5567</v>
      </c>
      <c r="E693" s="1" t="s">
        <v>3536</v>
      </c>
      <c r="F693" s="1" t="s">
        <v>3537</v>
      </c>
      <c r="G693" s="1" t="s">
        <v>3537</v>
      </c>
      <c r="H693" s="1">
        <v>20</v>
      </c>
    </row>
    <row r="694" spans="1:8" x14ac:dyDescent="0.25">
      <c r="A694" s="1">
        <f t="shared" si="10"/>
        <v>689</v>
      </c>
      <c r="B694" s="1" t="s">
        <v>5568</v>
      </c>
      <c r="C694" s="9" t="s">
        <v>5569</v>
      </c>
      <c r="D694" s="1" t="s">
        <v>5570</v>
      </c>
      <c r="E694" s="1" t="s">
        <v>3536</v>
      </c>
      <c r="F694" s="1" t="s">
        <v>3537</v>
      </c>
      <c r="G694" s="1" t="s">
        <v>3537</v>
      </c>
      <c r="H694" s="1">
        <v>21</v>
      </c>
    </row>
    <row r="695" spans="1:8" x14ac:dyDescent="0.25">
      <c r="A695" s="1">
        <f t="shared" si="10"/>
        <v>690</v>
      </c>
      <c r="B695" s="1" t="s">
        <v>5571</v>
      </c>
      <c r="C695" s="9" t="s">
        <v>5572</v>
      </c>
      <c r="D695" s="1" t="s">
        <v>5573</v>
      </c>
      <c r="E695" s="1" t="s">
        <v>3536</v>
      </c>
      <c r="F695" s="1" t="s">
        <v>3537</v>
      </c>
      <c r="G695" s="1" t="s">
        <v>3537</v>
      </c>
      <c r="H695" s="1">
        <v>21</v>
      </c>
    </row>
    <row r="696" spans="1:8" x14ac:dyDescent="0.25">
      <c r="A696" s="1">
        <f t="shared" si="10"/>
        <v>691</v>
      </c>
      <c r="B696" s="1" t="s">
        <v>5574</v>
      </c>
      <c r="C696" s="9" t="s">
        <v>5575</v>
      </c>
      <c r="D696" s="1" t="s">
        <v>5576</v>
      </c>
      <c r="E696" s="1" t="s">
        <v>3536</v>
      </c>
      <c r="F696" s="1" t="s">
        <v>3537</v>
      </c>
      <c r="G696" s="1" t="s">
        <v>3537</v>
      </c>
      <c r="H696" s="1">
        <v>19</v>
      </c>
    </row>
    <row r="697" spans="1:8" x14ac:dyDescent="0.25">
      <c r="A697" s="1">
        <f t="shared" si="10"/>
        <v>692</v>
      </c>
      <c r="B697" s="1" t="s">
        <v>5577</v>
      </c>
      <c r="C697" s="9" t="s">
        <v>5578</v>
      </c>
      <c r="D697" s="1" t="s">
        <v>5579</v>
      </c>
      <c r="E697" s="1" t="s">
        <v>3536</v>
      </c>
      <c r="F697" s="1" t="s">
        <v>3537</v>
      </c>
      <c r="G697" s="1" t="s">
        <v>3537</v>
      </c>
      <c r="H697" s="1">
        <v>22</v>
      </c>
    </row>
    <row r="698" spans="1:8" x14ac:dyDescent="0.25">
      <c r="A698" s="1">
        <f t="shared" si="10"/>
        <v>693</v>
      </c>
      <c r="B698" s="1" t="s">
        <v>5580</v>
      </c>
      <c r="C698" s="9" t="s">
        <v>5581</v>
      </c>
      <c r="D698" s="1" t="s">
        <v>5582</v>
      </c>
      <c r="E698" s="1" t="s">
        <v>3536</v>
      </c>
      <c r="F698" s="1" t="s">
        <v>3537</v>
      </c>
      <c r="G698" s="1" t="s">
        <v>3537</v>
      </c>
      <c r="H698" s="1">
        <v>20</v>
      </c>
    </row>
    <row r="699" spans="1:8" x14ac:dyDescent="0.25">
      <c r="A699" s="1">
        <f t="shared" si="10"/>
        <v>694</v>
      </c>
      <c r="B699" s="1" t="s">
        <v>5583</v>
      </c>
      <c r="C699" s="9" t="s">
        <v>5584</v>
      </c>
      <c r="D699" s="1" t="s">
        <v>5585</v>
      </c>
      <c r="E699" s="1" t="s">
        <v>3536</v>
      </c>
      <c r="F699" s="1" t="s">
        <v>3537</v>
      </c>
      <c r="G699" s="1" t="s">
        <v>3537</v>
      </c>
      <c r="H699" s="1">
        <v>19</v>
      </c>
    </row>
    <row r="700" spans="1:8" x14ac:dyDescent="0.25">
      <c r="A700" s="1">
        <f t="shared" si="10"/>
        <v>695</v>
      </c>
      <c r="B700" s="1" t="s">
        <v>5586</v>
      </c>
      <c r="C700" s="9" t="s">
        <v>5587</v>
      </c>
      <c r="D700" s="1" t="s">
        <v>5588</v>
      </c>
      <c r="E700" s="1" t="s">
        <v>3536</v>
      </c>
      <c r="F700" s="1" t="s">
        <v>3537</v>
      </c>
      <c r="G700" s="1" t="s">
        <v>3537</v>
      </c>
      <c r="H700" s="1">
        <v>20</v>
      </c>
    </row>
    <row r="701" spans="1:8" x14ac:dyDescent="0.25">
      <c r="A701" s="1">
        <f t="shared" si="10"/>
        <v>696</v>
      </c>
      <c r="B701" s="1" t="s">
        <v>5589</v>
      </c>
      <c r="C701" s="9" t="s">
        <v>5590</v>
      </c>
      <c r="D701" s="1" t="s">
        <v>5591</v>
      </c>
      <c r="E701" s="1" t="s">
        <v>3536</v>
      </c>
      <c r="F701" s="1" t="s">
        <v>3537</v>
      </c>
      <c r="G701" s="1" t="s">
        <v>3537</v>
      </c>
      <c r="H701" s="1">
        <v>21</v>
      </c>
    </row>
    <row r="702" spans="1:8" x14ac:dyDescent="0.25">
      <c r="A702" s="1">
        <f t="shared" si="10"/>
        <v>697</v>
      </c>
      <c r="B702" s="1" t="s">
        <v>5592</v>
      </c>
      <c r="C702" s="9" t="s">
        <v>5593</v>
      </c>
      <c r="D702" s="1" t="s">
        <v>5594</v>
      </c>
      <c r="E702" s="1" t="s">
        <v>3536</v>
      </c>
      <c r="F702" s="1" t="s">
        <v>3537</v>
      </c>
      <c r="G702" s="1" t="s">
        <v>3537</v>
      </c>
      <c r="H702" s="1">
        <v>21</v>
      </c>
    </row>
    <row r="703" spans="1:8" x14ac:dyDescent="0.25">
      <c r="A703" s="1">
        <f t="shared" si="10"/>
        <v>698</v>
      </c>
      <c r="B703" s="1"/>
      <c r="C703" s="9" t="s">
        <v>5595</v>
      </c>
      <c r="D703" s="1" t="s">
        <v>5596</v>
      </c>
      <c r="E703" s="1" t="s">
        <v>3536</v>
      </c>
      <c r="F703" s="1" t="s">
        <v>3537</v>
      </c>
      <c r="G703" s="1" t="s">
        <v>3537</v>
      </c>
      <c r="H703" s="1">
        <v>12</v>
      </c>
    </row>
    <row r="704" spans="1:8" x14ac:dyDescent="0.25">
      <c r="A704" s="1">
        <f t="shared" si="10"/>
        <v>699</v>
      </c>
      <c r="B704" s="1" t="s">
        <v>5597</v>
      </c>
      <c r="C704" s="9" t="s">
        <v>5598</v>
      </c>
      <c r="D704" s="1" t="s">
        <v>5599</v>
      </c>
      <c r="E704" s="1" t="s">
        <v>3536</v>
      </c>
      <c r="F704" s="1" t="s">
        <v>3537</v>
      </c>
      <c r="G704" s="1" t="s">
        <v>3537</v>
      </c>
      <c r="H704" s="1">
        <v>19</v>
      </c>
    </row>
    <row r="705" spans="1:8" x14ac:dyDescent="0.25">
      <c r="A705" s="1">
        <f t="shared" si="10"/>
        <v>700</v>
      </c>
      <c r="B705" s="1" t="s">
        <v>5600</v>
      </c>
      <c r="C705" s="9" t="s">
        <v>5601</v>
      </c>
      <c r="D705" s="1" t="s">
        <v>5602</v>
      </c>
      <c r="E705" s="1" t="s">
        <v>3536</v>
      </c>
      <c r="F705" s="1" t="s">
        <v>3537</v>
      </c>
      <c r="G705" s="1" t="s">
        <v>3537</v>
      </c>
      <c r="H705" s="1">
        <v>20</v>
      </c>
    </row>
    <row r="706" spans="1:8" x14ac:dyDescent="0.25">
      <c r="A706" s="1">
        <f t="shared" si="10"/>
        <v>701</v>
      </c>
      <c r="B706" s="1" t="s">
        <v>5603</v>
      </c>
      <c r="C706" s="9" t="s">
        <v>5604</v>
      </c>
      <c r="D706" s="1" t="s">
        <v>5605</v>
      </c>
      <c r="E706" s="1" t="s">
        <v>3536</v>
      </c>
      <c r="F706" s="1" t="s">
        <v>3537</v>
      </c>
      <c r="G706" s="1" t="s">
        <v>3537</v>
      </c>
      <c r="H706" s="1">
        <v>20</v>
      </c>
    </row>
    <row r="707" spans="1:8" x14ac:dyDescent="0.25">
      <c r="A707" s="1">
        <f t="shared" si="10"/>
        <v>702</v>
      </c>
      <c r="B707" s="1" t="s">
        <v>5606</v>
      </c>
      <c r="C707" s="9" t="s">
        <v>5607</v>
      </c>
      <c r="D707" s="1" t="s">
        <v>5608</v>
      </c>
      <c r="E707" s="1" t="s">
        <v>3536</v>
      </c>
      <c r="F707" s="1" t="s">
        <v>3537</v>
      </c>
      <c r="G707" s="1" t="s">
        <v>3537</v>
      </c>
      <c r="H707" s="1">
        <v>21</v>
      </c>
    </row>
    <row r="708" spans="1:8" x14ac:dyDescent="0.25">
      <c r="A708" s="1">
        <f t="shared" si="10"/>
        <v>703</v>
      </c>
      <c r="B708" s="1" t="s">
        <v>5609</v>
      </c>
      <c r="C708" s="9" t="s">
        <v>5610</v>
      </c>
      <c r="D708" s="1" t="s">
        <v>5611</v>
      </c>
      <c r="E708" s="1" t="s">
        <v>3536</v>
      </c>
      <c r="F708" s="1" t="s">
        <v>3537</v>
      </c>
      <c r="G708" s="1" t="s">
        <v>3537</v>
      </c>
      <c r="H708" s="1">
        <v>21</v>
      </c>
    </row>
    <row r="709" spans="1:8" x14ac:dyDescent="0.25">
      <c r="A709" s="1">
        <f t="shared" si="10"/>
        <v>704</v>
      </c>
      <c r="B709" s="1" t="s">
        <v>5612</v>
      </c>
      <c r="C709" s="9" t="s">
        <v>5613</v>
      </c>
      <c r="D709" s="1" t="s">
        <v>5614</v>
      </c>
      <c r="E709" s="1" t="s">
        <v>3536</v>
      </c>
      <c r="F709" s="1" t="s">
        <v>3537</v>
      </c>
      <c r="G709" s="1" t="s">
        <v>3537</v>
      </c>
      <c r="H709" s="1">
        <v>20</v>
      </c>
    </row>
    <row r="710" spans="1:8" x14ac:dyDescent="0.25">
      <c r="A710" s="1">
        <f t="shared" si="10"/>
        <v>705</v>
      </c>
      <c r="B710" s="1" t="s">
        <v>5615</v>
      </c>
      <c r="C710" s="9" t="s">
        <v>5616</v>
      </c>
      <c r="D710" s="1" t="s">
        <v>5617</v>
      </c>
      <c r="E710" s="1" t="s">
        <v>3536</v>
      </c>
      <c r="F710" s="1" t="s">
        <v>3537</v>
      </c>
      <c r="G710" s="1" t="s">
        <v>3537</v>
      </c>
      <c r="H710" s="1">
        <v>20</v>
      </c>
    </row>
    <row r="711" spans="1:8" x14ac:dyDescent="0.25">
      <c r="A711" s="1">
        <f t="shared" si="10"/>
        <v>706</v>
      </c>
      <c r="B711" s="1" t="s">
        <v>5618</v>
      </c>
      <c r="C711" s="9" t="s">
        <v>5619</v>
      </c>
      <c r="D711" s="1" t="s">
        <v>5620</v>
      </c>
      <c r="E711" s="1" t="s">
        <v>3536</v>
      </c>
      <c r="F711" s="1" t="s">
        <v>3537</v>
      </c>
      <c r="G711" s="1" t="s">
        <v>3537</v>
      </c>
      <c r="H711" s="1">
        <v>21</v>
      </c>
    </row>
    <row r="712" spans="1:8" x14ac:dyDescent="0.25">
      <c r="A712" s="1">
        <f t="shared" ref="A712:A775" si="11">A711+1</f>
        <v>707</v>
      </c>
      <c r="B712" s="1" t="s">
        <v>5621</v>
      </c>
      <c r="C712" s="9" t="s">
        <v>5622</v>
      </c>
      <c r="D712" s="1" t="s">
        <v>5623</v>
      </c>
      <c r="E712" s="1" t="s">
        <v>3536</v>
      </c>
      <c r="F712" s="1" t="s">
        <v>3537</v>
      </c>
      <c r="G712" s="1" t="s">
        <v>3537</v>
      </c>
      <c r="H712" s="1">
        <v>21</v>
      </c>
    </row>
    <row r="713" spans="1:8" x14ac:dyDescent="0.25">
      <c r="A713" s="1">
        <f t="shared" si="11"/>
        <v>708</v>
      </c>
      <c r="B713" s="1" t="s">
        <v>5624</v>
      </c>
      <c r="C713" s="9" t="s">
        <v>5625</v>
      </c>
      <c r="D713" s="1" t="s">
        <v>5626</v>
      </c>
      <c r="E713" s="1" t="s">
        <v>3536</v>
      </c>
      <c r="F713" s="1" t="s">
        <v>3537</v>
      </c>
      <c r="G713" s="1" t="s">
        <v>3537</v>
      </c>
      <c r="H713" s="1">
        <v>22</v>
      </c>
    </row>
    <row r="714" spans="1:8" x14ac:dyDescent="0.25">
      <c r="A714" s="1">
        <f t="shared" si="11"/>
        <v>709</v>
      </c>
      <c r="B714" s="1" t="s">
        <v>5627</v>
      </c>
      <c r="C714" s="9" t="s">
        <v>5628</v>
      </c>
      <c r="D714" s="1" t="s">
        <v>5629</v>
      </c>
      <c r="E714" s="1" t="s">
        <v>3536</v>
      </c>
      <c r="F714" s="1" t="s">
        <v>3537</v>
      </c>
      <c r="G714" s="1" t="s">
        <v>3537</v>
      </c>
      <c r="H714" s="1">
        <v>21</v>
      </c>
    </row>
    <row r="715" spans="1:8" x14ac:dyDescent="0.25">
      <c r="A715" s="1">
        <f t="shared" si="11"/>
        <v>710</v>
      </c>
      <c r="B715" s="1" t="s">
        <v>5630</v>
      </c>
      <c r="C715" s="9" t="s">
        <v>5631</v>
      </c>
      <c r="D715" s="1" t="s">
        <v>5632</v>
      </c>
      <c r="E715" s="1" t="s">
        <v>3536</v>
      </c>
      <c r="F715" s="1" t="s">
        <v>3537</v>
      </c>
      <c r="G715" s="1" t="s">
        <v>3537</v>
      </c>
      <c r="H715" s="1">
        <v>21</v>
      </c>
    </row>
    <row r="716" spans="1:8" x14ac:dyDescent="0.25">
      <c r="A716" s="1">
        <f t="shared" si="11"/>
        <v>711</v>
      </c>
      <c r="B716" s="1" t="s">
        <v>5633</v>
      </c>
      <c r="C716" s="9" t="s">
        <v>5634</v>
      </c>
      <c r="D716" s="1" t="s">
        <v>5635</v>
      </c>
      <c r="E716" s="1" t="s">
        <v>3536</v>
      </c>
      <c r="F716" s="1" t="s">
        <v>3537</v>
      </c>
      <c r="G716" s="1" t="s">
        <v>3537</v>
      </c>
      <c r="H716" s="1">
        <v>21</v>
      </c>
    </row>
    <row r="717" spans="1:8" x14ac:dyDescent="0.25">
      <c r="A717" s="1">
        <f t="shared" si="11"/>
        <v>712</v>
      </c>
      <c r="B717" s="1" t="s">
        <v>5636</v>
      </c>
      <c r="C717" s="9" t="s">
        <v>5637</v>
      </c>
      <c r="D717" s="1" t="s">
        <v>5638</v>
      </c>
      <c r="E717" s="1" t="s">
        <v>3536</v>
      </c>
      <c r="F717" s="1" t="s">
        <v>3537</v>
      </c>
      <c r="G717" s="1" t="s">
        <v>3537</v>
      </c>
      <c r="H717" s="1">
        <v>19</v>
      </c>
    </row>
    <row r="718" spans="1:8" x14ac:dyDescent="0.25">
      <c r="A718" s="1">
        <f t="shared" si="11"/>
        <v>713</v>
      </c>
      <c r="B718" s="1" t="s">
        <v>5639</v>
      </c>
      <c r="C718" s="9" t="s">
        <v>5640</v>
      </c>
      <c r="D718" s="1" t="s">
        <v>5641</v>
      </c>
      <c r="E718" s="1" t="s">
        <v>3536</v>
      </c>
      <c r="F718" s="1" t="s">
        <v>3537</v>
      </c>
      <c r="G718" s="1" t="s">
        <v>3537</v>
      </c>
      <c r="H718" s="1">
        <v>20</v>
      </c>
    </row>
    <row r="719" spans="1:8" x14ac:dyDescent="0.25">
      <c r="A719" s="1">
        <f t="shared" si="11"/>
        <v>714</v>
      </c>
      <c r="B719" s="1" t="s">
        <v>5642</v>
      </c>
      <c r="C719" s="9" t="s">
        <v>5643</v>
      </c>
      <c r="D719" s="1" t="s">
        <v>5644</v>
      </c>
      <c r="E719" s="1" t="s">
        <v>3536</v>
      </c>
      <c r="F719" s="1" t="s">
        <v>3537</v>
      </c>
      <c r="G719" s="1" t="s">
        <v>3537</v>
      </c>
      <c r="H719" s="1">
        <v>21</v>
      </c>
    </row>
    <row r="720" spans="1:8" x14ac:dyDescent="0.25">
      <c r="A720" s="1">
        <f t="shared" si="11"/>
        <v>715</v>
      </c>
      <c r="B720" s="1" t="s">
        <v>5645</v>
      </c>
      <c r="C720" s="9" t="s">
        <v>5646</v>
      </c>
      <c r="D720" s="1" t="s">
        <v>5647</v>
      </c>
      <c r="E720" s="1" t="s">
        <v>3536</v>
      </c>
      <c r="F720" s="1" t="s">
        <v>3537</v>
      </c>
      <c r="G720" s="1" t="s">
        <v>3537</v>
      </c>
      <c r="H720" s="1">
        <v>18</v>
      </c>
    </row>
    <row r="721" spans="1:8" x14ac:dyDescent="0.25">
      <c r="A721" s="1">
        <f t="shared" si="11"/>
        <v>716</v>
      </c>
      <c r="B721" s="1" t="s">
        <v>5648</v>
      </c>
      <c r="C721" s="9" t="s">
        <v>5649</v>
      </c>
      <c r="D721" s="1" t="s">
        <v>5650</v>
      </c>
      <c r="E721" s="1" t="s">
        <v>3536</v>
      </c>
      <c r="F721" s="1" t="s">
        <v>3537</v>
      </c>
      <c r="G721" s="1" t="s">
        <v>3537</v>
      </c>
      <c r="H721" s="1">
        <v>20</v>
      </c>
    </row>
    <row r="722" spans="1:8" x14ac:dyDescent="0.25">
      <c r="A722" s="1">
        <f t="shared" si="11"/>
        <v>717</v>
      </c>
      <c r="B722" s="1" t="s">
        <v>5651</v>
      </c>
      <c r="C722" s="9" t="s">
        <v>5652</v>
      </c>
      <c r="D722" s="1" t="s">
        <v>5653</v>
      </c>
      <c r="E722" s="1" t="s">
        <v>3536</v>
      </c>
      <c r="F722" s="1" t="s">
        <v>3537</v>
      </c>
      <c r="G722" s="1" t="s">
        <v>3537</v>
      </c>
      <c r="H722" s="1">
        <v>21</v>
      </c>
    </row>
    <row r="723" spans="1:8" x14ac:dyDescent="0.25">
      <c r="A723" s="1">
        <f t="shared" si="11"/>
        <v>718</v>
      </c>
      <c r="B723" s="1" t="s">
        <v>5654</v>
      </c>
      <c r="C723" s="9" t="s">
        <v>5655</v>
      </c>
      <c r="D723" s="1" t="s">
        <v>5656</v>
      </c>
      <c r="E723" s="1" t="s">
        <v>3536</v>
      </c>
      <c r="F723" s="1" t="s">
        <v>3537</v>
      </c>
      <c r="G723" s="1" t="s">
        <v>3537</v>
      </c>
      <c r="H723" s="1">
        <v>20</v>
      </c>
    </row>
    <row r="724" spans="1:8" x14ac:dyDescent="0.25">
      <c r="A724" s="1">
        <f t="shared" si="11"/>
        <v>719</v>
      </c>
      <c r="B724" s="1" t="s">
        <v>5657</v>
      </c>
      <c r="C724" s="9" t="s">
        <v>5658</v>
      </c>
      <c r="D724" s="1" t="s">
        <v>5659</v>
      </c>
      <c r="E724" s="1" t="s">
        <v>3536</v>
      </c>
      <c r="F724" s="1" t="s">
        <v>3537</v>
      </c>
      <c r="G724" s="1" t="s">
        <v>3537</v>
      </c>
      <c r="H724" s="1">
        <v>20</v>
      </c>
    </row>
    <row r="725" spans="1:8" x14ac:dyDescent="0.25">
      <c r="A725" s="1">
        <f t="shared" si="11"/>
        <v>720</v>
      </c>
      <c r="B725" s="1" t="s">
        <v>5660</v>
      </c>
      <c r="C725" s="9" t="s">
        <v>5661</v>
      </c>
      <c r="D725" s="1" t="s">
        <v>5662</v>
      </c>
      <c r="E725" s="1" t="s">
        <v>3536</v>
      </c>
      <c r="F725" s="1" t="s">
        <v>3537</v>
      </c>
      <c r="G725" s="1" t="s">
        <v>3537</v>
      </c>
      <c r="H725" s="1">
        <v>21</v>
      </c>
    </row>
    <row r="726" spans="1:8" x14ac:dyDescent="0.25">
      <c r="A726" s="1">
        <f t="shared" si="11"/>
        <v>721</v>
      </c>
      <c r="B726" s="1" t="s">
        <v>5663</v>
      </c>
      <c r="C726" s="9" t="s">
        <v>5664</v>
      </c>
      <c r="D726" s="1" t="s">
        <v>5665</v>
      </c>
      <c r="E726" s="1" t="s">
        <v>3536</v>
      </c>
      <c r="F726" s="1" t="s">
        <v>3537</v>
      </c>
      <c r="G726" s="1" t="s">
        <v>3537</v>
      </c>
      <c r="H726" s="1">
        <v>20</v>
      </c>
    </row>
    <row r="727" spans="1:8" x14ac:dyDescent="0.25">
      <c r="A727" s="1">
        <f t="shared" si="11"/>
        <v>722</v>
      </c>
      <c r="B727" s="1" t="s">
        <v>5666</v>
      </c>
      <c r="C727" s="9" t="s">
        <v>5667</v>
      </c>
      <c r="D727" s="1" t="s">
        <v>5668</v>
      </c>
      <c r="E727" s="1" t="s">
        <v>3536</v>
      </c>
      <c r="F727" s="1" t="s">
        <v>3537</v>
      </c>
      <c r="G727" s="1" t="s">
        <v>3537</v>
      </c>
      <c r="H727" s="1">
        <v>21</v>
      </c>
    </row>
    <row r="728" spans="1:8" x14ac:dyDescent="0.25">
      <c r="A728" s="1">
        <f t="shared" si="11"/>
        <v>723</v>
      </c>
      <c r="B728" s="1" t="s">
        <v>5669</v>
      </c>
      <c r="C728" s="9" t="s">
        <v>5670</v>
      </c>
      <c r="D728" s="1" t="s">
        <v>5671</v>
      </c>
      <c r="E728" s="1" t="s">
        <v>3536</v>
      </c>
      <c r="F728" s="1" t="s">
        <v>3537</v>
      </c>
      <c r="G728" s="1" t="s">
        <v>3537</v>
      </c>
      <c r="H728" s="1">
        <v>18</v>
      </c>
    </row>
    <row r="729" spans="1:8" x14ac:dyDescent="0.25">
      <c r="A729" s="1">
        <f t="shared" si="11"/>
        <v>724</v>
      </c>
      <c r="B729" s="1" t="s">
        <v>5672</v>
      </c>
      <c r="C729" s="9" t="s">
        <v>5673</v>
      </c>
      <c r="D729" s="1" t="s">
        <v>5674</v>
      </c>
      <c r="E729" s="1" t="s">
        <v>3536</v>
      </c>
      <c r="F729" s="1" t="s">
        <v>3537</v>
      </c>
      <c r="G729" s="1" t="s">
        <v>3537</v>
      </c>
      <c r="H729" s="1">
        <v>21</v>
      </c>
    </row>
    <row r="730" spans="1:8" x14ac:dyDescent="0.25">
      <c r="A730" s="1">
        <f t="shared" si="11"/>
        <v>725</v>
      </c>
      <c r="B730" s="1" t="s">
        <v>5675</v>
      </c>
      <c r="C730" s="9" t="s">
        <v>5676</v>
      </c>
      <c r="D730" s="1" t="s">
        <v>5677</v>
      </c>
      <c r="E730" s="1" t="s">
        <v>3536</v>
      </c>
      <c r="F730" s="1" t="s">
        <v>3537</v>
      </c>
      <c r="G730" s="1" t="s">
        <v>3537</v>
      </c>
      <c r="H730" s="1">
        <v>20</v>
      </c>
    </row>
    <row r="731" spans="1:8" x14ac:dyDescent="0.25">
      <c r="A731" s="1">
        <f t="shared" si="11"/>
        <v>726</v>
      </c>
      <c r="B731" s="1" t="s">
        <v>5678</v>
      </c>
      <c r="C731" s="9" t="s">
        <v>5679</v>
      </c>
      <c r="D731" s="1" t="s">
        <v>5680</v>
      </c>
      <c r="E731" s="1" t="s">
        <v>3536</v>
      </c>
      <c r="F731" s="1" t="s">
        <v>3537</v>
      </c>
      <c r="G731" s="1" t="s">
        <v>3537</v>
      </c>
      <c r="H731" s="1">
        <v>18</v>
      </c>
    </row>
    <row r="732" spans="1:8" x14ac:dyDescent="0.25">
      <c r="A732" s="1">
        <f t="shared" si="11"/>
        <v>727</v>
      </c>
      <c r="B732" s="1" t="s">
        <v>5681</v>
      </c>
      <c r="C732" s="9" t="s">
        <v>5682</v>
      </c>
      <c r="D732" s="1" t="s">
        <v>5683</v>
      </c>
      <c r="E732" s="1" t="s">
        <v>3536</v>
      </c>
      <c r="F732" s="1" t="s">
        <v>3537</v>
      </c>
      <c r="G732" s="1" t="s">
        <v>3537</v>
      </c>
      <c r="H732" s="1">
        <v>21</v>
      </c>
    </row>
    <row r="733" spans="1:8" x14ac:dyDescent="0.25">
      <c r="A733" s="1">
        <f t="shared" si="11"/>
        <v>728</v>
      </c>
      <c r="B733" s="1" t="s">
        <v>5684</v>
      </c>
      <c r="C733" s="9" t="s">
        <v>5685</v>
      </c>
      <c r="D733" s="1" t="s">
        <v>5686</v>
      </c>
      <c r="E733" s="1" t="s">
        <v>3536</v>
      </c>
      <c r="F733" s="1" t="s">
        <v>3537</v>
      </c>
      <c r="G733" s="1" t="s">
        <v>3537</v>
      </c>
      <c r="H733" s="1">
        <v>20</v>
      </c>
    </row>
    <row r="734" spans="1:8" x14ac:dyDescent="0.25">
      <c r="A734" s="1">
        <f t="shared" si="11"/>
        <v>729</v>
      </c>
      <c r="B734" s="1" t="s">
        <v>5687</v>
      </c>
      <c r="C734" s="9" t="s">
        <v>5688</v>
      </c>
      <c r="D734" s="1" t="s">
        <v>5689</v>
      </c>
      <c r="E734" s="1" t="s">
        <v>3536</v>
      </c>
      <c r="F734" s="1" t="s">
        <v>3537</v>
      </c>
      <c r="G734" s="1" t="s">
        <v>3537</v>
      </c>
      <c r="H734" s="1">
        <v>19</v>
      </c>
    </row>
    <row r="735" spans="1:8" x14ac:dyDescent="0.25">
      <c r="A735" s="1">
        <f t="shared" si="11"/>
        <v>730</v>
      </c>
      <c r="B735" s="1" t="s">
        <v>5690</v>
      </c>
      <c r="C735" s="9" t="s">
        <v>5691</v>
      </c>
      <c r="D735" s="1" t="s">
        <v>5692</v>
      </c>
      <c r="E735" s="1" t="s">
        <v>3536</v>
      </c>
      <c r="F735" s="1" t="s">
        <v>3537</v>
      </c>
      <c r="G735" s="1" t="s">
        <v>3537</v>
      </c>
      <c r="H735" s="1">
        <v>20</v>
      </c>
    </row>
    <row r="736" spans="1:8" x14ac:dyDescent="0.25">
      <c r="A736" s="1">
        <f t="shared" si="11"/>
        <v>731</v>
      </c>
      <c r="B736" s="1" t="s">
        <v>5693</v>
      </c>
      <c r="C736" s="9" t="s">
        <v>5694</v>
      </c>
      <c r="D736" s="1" t="s">
        <v>5695</v>
      </c>
      <c r="E736" s="1" t="s">
        <v>3536</v>
      </c>
      <c r="F736" s="1" t="s">
        <v>3537</v>
      </c>
      <c r="G736" s="1" t="s">
        <v>3537</v>
      </c>
      <c r="H736" s="1">
        <v>18</v>
      </c>
    </row>
    <row r="737" spans="1:8" x14ac:dyDescent="0.25">
      <c r="A737" s="1">
        <f t="shared" si="11"/>
        <v>732</v>
      </c>
      <c r="B737" s="1"/>
      <c r="C737" s="9" t="s">
        <v>5696</v>
      </c>
      <c r="D737" s="1" t="s">
        <v>5697</v>
      </c>
      <c r="E737" s="1" t="s">
        <v>3536</v>
      </c>
      <c r="F737" s="1" t="s">
        <v>3537</v>
      </c>
      <c r="G737" s="1" t="s">
        <v>3537</v>
      </c>
      <c r="H737" s="1">
        <v>18</v>
      </c>
    </row>
    <row r="738" spans="1:8" x14ac:dyDescent="0.25">
      <c r="A738" s="1">
        <f t="shared" si="11"/>
        <v>733</v>
      </c>
      <c r="B738" s="1" t="s">
        <v>5698</v>
      </c>
      <c r="C738" s="9" t="s">
        <v>5699</v>
      </c>
      <c r="D738" s="1" t="s">
        <v>5700</v>
      </c>
      <c r="E738" s="1" t="s">
        <v>3536</v>
      </c>
      <c r="F738" s="1" t="s">
        <v>3537</v>
      </c>
      <c r="G738" s="1" t="s">
        <v>3537</v>
      </c>
      <c r="H738" s="1">
        <v>20</v>
      </c>
    </row>
    <row r="739" spans="1:8" x14ac:dyDescent="0.25">
      <c r="A739" s="1">
        <f t="shared" si="11"/>
        <v>734</v>
      </c>
      <c r="B739" s="1" t="s">
        <v>5701</v>
      </c>
      <c r="C739" s="9" t="s">
        <v>5702</v>
      </c>
      <c r="D739" s="1" t="s">
        <v>5703</v>
      </c>
      <c r="E739" s="1" t="s">
        <v>3536</v>
      </c>
      <c r="F739" s="1" t="s">
        <v>3537</v>
      </c>
      <c r="G739" s="1" t="s">
        <v>3537</v>
      </c>
      <c r="H739" s="1">
        <v>21</v>
      </c>
    </row>
    <row r="740" spans="1:8" x14ac:dyDescent="0.25">
      <c r="A740" s="1">
        <f t="shared" si="11"/>
        <v>735</v>
      </c>
      <c r="B740" s="1" t="s">
        <v>5704</v>
      </c>
      <c r="C740" s="9" t="s">
        <v>5705</v>
      </c>
      <c r="D740" s="1" t="s">
        <v>5706</v>
      </c>
      <c r="E740" s="1" t="s">
        <v>3536</v>
      </c>
      <c r="F740" s="1" t="s">
        <v>3537</v>
      </c>
      <c r="G740" s="1" t="s">
        <v>3537</v>
      </c>
      <c r="H740" s="1">
        <v>19</v>
      </c>
    </row>
    <row r="741" spans="1:8" x14ac:dyDescent="0.25">
      <c r="A741" s="1">
        <f t="shared" si="11"/>
        <v>736</v>
      </c>
      <c r="B741" s="1" t="s">
        <v>5707</v>
      </c>
      <c r="C741" s="9" t="s">
        <v>5708</v>
      </c>
      <c r="D741" s="1" t="s">
        <v>5709</v>
      </c>
      <c r="E741" s="1" t="s">
        <v>3536</v>
      </c>
      <c r="F741" s="1" t="s">
        <v>3537</v>
      </c>
      <c r="G741" s="1" t="s">
        <v>3537</v>
      </c>
      <c r="H741" s="1">
        <v>18</v>
      </c>
    </row>
    <row r="742" spans="1:8" x14ac:dyDescent="0.25">
      <c r="A742" s="1">
        <f t="shared" si="11"/>
        <v>737</v>
      </c>
      <c r="B742" s="1" t="s">
        <v>5710</v>
      </c>
      <c r="C742" s="9" t="s">
        <v>5711</v>
      </c>
      <c r="D742" s="1" t="s">
        <v>5712</v>
      </c>
      <c r="E742" s="1" t="s">
        <v>3536</v>
      </c>
      <c r="F742" s="1" t="s">
        <v>3537</v>
      </c>
      <c r="G742" s="1" t="s">
        <v>3537</v>
      </c>
      <c r="H742" s="1">
        <v>21</v>
      </c>
    </row>
    <row r="743" spans="1:8" x14ac:dyDescent="0.25">
      <c r="A743" s="1">
        <f t="shared" si="11"/>
        <v>738</v>
      </c>
      <c r="B743" s="1" t="s">
        <v>5713</v>
      </c>
      <c r="C743" s="9" t="s">
        <v>5714</v>
      </c>
      <c r="D743" s="1" t="s">
        <v>5715</v>
      </c>
      <c r="E743" s="1" t="s">
        <v>3536</v>
      </c>
      <c r="F743" s="1" t="s">
        <v>3537</v>
      </c>
      <c r="G743" s="1" t="s">
        <v>3537</v>
      </c>
      <c r="H743" s="1">
        <v>20</v>
      </c>
    </row>
    <row r="744" spans="1:8" x14ac:dyDescent="0.25">
      <c r="A744" s="1">
        <f t="shared" si="11"/>
        <v>739</v>
      </c>
      <c r="B744" s="1" t="s">
        <v>5716</v>
      </c>
      <c r="C744" s="9" t="s">
        <v>5717</v>
      </c>
      <c r="D744" s="1" t="s">
        <v>5718</v>
      </c>
      <c r="E744" s="1" t="s">
        <v>3536</v>
      </c>
      <c r="F744" s="1" t="s">
        <v>3537</v>
      </c>
      <c r="G744" s="1" t="s">
        <v>3537</v>
      </c>
      <c r="H744" s="1">
        <v>21</v>
      </c>
    </row>
    <row r="745" spans="1:8" x14ac:dyDescent="0.25">
      <c r="A745" s="1">
        <f t="shared" si="11"/>
        <v>740</v>
      </c>
      <c r="B745" s="1" t="s">
        <v>5719</v>
      </c>
      <c r="C745" s="9" t="s">
        <v>5720</v>
      </c>
      <c r="D745" s="1" t="s">
        <v>5721</v>
      </c>
      <c r="E745" s="1" t="s">
        <v>3536</v>
      </c>
      <c r="F745" s="1" t="s">
        <v>3537</v>
      </c>
      <c r="G745" s="1" t="s">
        <v>3537</v>
      </c>
      <c r="H745" s="1">
        <v>20</v>
      </c>
    </row>
    <row r="746" spans="1:8" x14ac:dyDescent="0.25">
      <c r="A746" s="1">
        <f t="shared" si="11"/>
        <v>741</v>
      </c>
      <c r="B746" s="1" t="s">
        <v>5722</v>
      </c>
      <c r="C746" s="9" t="s">
        <v>5723</v>
      </c>
      <c r="D746" s="1" t="s">
        <v>5724</v>
      </c>
      <c r="E746" s="1" t="s">
        <v>3536</v>
      </c>
      <c r="F746" s="1" t="s">
        <v>3537</v>
      </c>
      <c r="G746" s="1" t="s">
        <v>3537</v>
      </c>
      <c r="H746" s="1">
        <v>20</v>
      </c>
    </row>
    <row r="747" spans="1:8" x14ac:dyDescent="0.25">
      <c r="A747" s="1">
        <f t="shared" si="11"/>
        <v>742</v>
      </c>
      <c r="B747" s="1" t="s">
        <v>5725</v>
      </c>
      <c r="C747" s="9" t="s">
        <v>5726</v>
      </c>
      <c r="D747" s="1" t="s">
        <v>5727</v>
      </c>
      <c r="E747" s="1" t="s">
        <v>3536</v>
      </c>
      <c r="F747" s="1" t="s">
        <v>3537</v>
      </c>
      <c r="G747" s="1" t="s">
        <v>3537</v>
      </c>
      <c r="H747" s="1">
        <v>20</v>
      </c>
    </row>
    <row r="748" spans="1:8" x14ac:dyDescent="0.25">
      <c r="A748" s="1">
        <f t="shared" si="11"/>
        <v>743</v>
      </c>
      <c r="B748" s="1" t="s">
        <v>5728</v>
      </c>
      <c r="C748" s="9" t="s">
        <v>5729</v>
      </c>
      <c r="D748" s="1" t="s">
        <v>5730</v>
      </c>
      <c r="E748" s="1" t="s">
        <v>3536</v>
      </c>
      <c r="F748" s="1" t="s">
        <v>3537</v>
      </c>
      <c r="G748" s="1" t="s">
        <v>3537</v>
      </c>
      <c r="H748" s="1">
        <v>19</v>
      </c>
    </row>
    <row r="749" spans="1:8" x14ac:dyDescent="0.25">
      <c r="A749" s="1">
        <f t="shared" si="11"/>
        <v>744</v>
      </c>
      <c r="B749" s="1" t="s">
        <v>5731</v>
      </c>
      <c r="C749" s="9" t="s">
        <v>5732</v>
      </c>
      <c r="D749" s="1" t="s">
        <v>5733</v>
      </c>
      <c r="E749" s="1" t="s">
        <v>3536</v>
      </c>
      <c r="F749" s="1" t="s">
        <v>3537</v>
      </c>
      <c r="G749" s="1" t="s">
        <v>3537</v>
      </c>
      <c r="H749" s="1">
        <v>20</v>
      </c>
    </row>
    <row r="750" spans="1:8" x14ac:dyDescent="0.25">
      <c r="A750" s="1">
        <f t="shared" si="11"/>
        <v>745</v>
      </c>
      <c r="B750" s="1" t="s">
        <v>5734</v>
      </c>
      <c r="C750" s="9" t="s">
        <v>5735</v>
      </c>
      <c r="D750" s="1" t="s">
        <v>5736</v>
      </c>
      <c r="E750" s="1" t="s">
        <v>3536</v>
      </c>
      <c r="F750" s="1" t="s">
        <v>3537</v>
      </c>
      <c r="G750" s="1" t="s">
        <v>3537</v>
      </c>
      <c r="H750" s="1">
        <v>20</v>
      </c>
    </row>
    <row r="751" spans="1:8" x14ac:dyDescent="0.25">
      <c r="A751" s="1">
        <f t="shared" si="11"/>
        <v>746</v>
      </c>
      <c r="B751" s="1" t="s">
        <v>5737</v>
      </c>
      <c r="C751" s="9" t="s">
        <v>5738</v>
      </c>
      <c r="D751" s="1" t="s">
        <v>5739</v>
      </c>
      <c r="E751" s="1" t="s">
        <v>3536</v>
      </c>
      <c r="F751" s="1" t="s">
        <v>3537</v>
      </c>
      <c r="G751" s="1" t="s">
        <v>3537</v>
      </c>
      <c r="H751" s="1">
        <v>21</v>
      </c>
    </row>
    <row r="752" spans="1:8" x14ac:dyDescent="0.25">
      <c r="A752" s="1">
        <f t="shared" si="11"/>
        <v>747</v>
      </c>
      <c r="B752" s="1" t="s">
        <v>5740</v>
      </c>
      <c r="C752" s="9" t="s">
        <v>5741</v>
      </c>
      <c r="D752" s="1" t="s">
        <v>5742</v>
      </c>
      <c r="E752" s="1" t="s">
        <v>3536</v>
      </c>
      <c r="F752" s="1" t="s">
        <v>3537</v>
      </c>
      <c r="G752" s="1" t="s">
        <v>3537</v>
      </c>
      <c r="H752" s="1">
        <v>18</v>
      </c>
    </row>
    <row r="753" spans="1:8" x14ac:dyDescent="0.25">
      <c r="A753" s="1">
        <f t="shared" si="11"/>
        <v>748</v>
      </c>
      <c r="B753" s="1" t="s">
        <v>5743</v>
      </c>
      <c r="C753" s="9" t="s">
        <v>5744</v>
      </c>
      <c r="D753" s="1" t="s">
        <v>5745</v>
      </c>
      <c r="E753" s="1" t="s">
        <v>3536</v>
      </c>
      <c r="F753" s="1" t="s">
        <v>3537</v>
      </c>
      <c r="G753" s="1" t="s">
        <v>3537</v>
      </c>
      <c r="H753" s="1">
        <v>21</v>
      </c>
    </row>
    <row r="754" spans="1:8" x14ac:dyDescent="0.25">
      <c r="A754" s="1">
        <f t="shared" si="11"/>
        <v>749</v>
      </c>
      <c r="B754" s="1" t="s">
        <v>5746</v>
      </c>
      <c r="C754" s="9" t="s">
        <v>5747</v>
      </c>
      <c r="D754" s="1" t="s">
        <v>5748</v>
      </c>
      <c r="E754" s="1" t="s">
        <v>3536</v>
      </c>
      <c r="F754" s="1" t="s">
        <v>3537</v>
      </c>
      <c r="G754" s="1" t="s">
        <v>3537</v>
      </c>
      <c r="H754" s="1">
        <v>20</v>
      </c>
    </row>
    <row r="755" spans="1:8" x14ac:dyDescent="0.25">
      <c r="A755" s="1">
        <f t="shared" si="11"/>
        <v>750</v>
      </c>
      <c r="B755" s="1" t="s">
        <v>5749</v>
      </c>
      <c r="C755" s="9" t="s">
        <v>5750</v>
      </c>
      <c r="D755" s="1" t="s">
        <v>5751</v>
      </c>
      <c r="E755" s="1" t="s">
        <v>3536</v>
      </c>
      <c r="F755" s="1" t="s">
        <v>3537</v>
      </c>
      <c r="G755" s="1" t="s">
        <v>3537</v>
      </c>
      <c r="H755" s="1">
        <v>18</v>
      </c>
    </row>
    <row r="756" spans="1:8" x14ac:dyDescent="0.25">
      <c r="A756" s="1">
        <f t="shared" si="11"/>
        <v>751</v>
      </c>
      <c r="B756" s="1" t="s">
        <v>5752</v>
      </c>
      <c r="C756" s="9" t="s">
        <v>5753</v>
      </c>
      <c r="D756" s="1" t="s">
        <v>5754</v>
      </c>
      <c r="E756" s="1" t="s">
        <v>3536</v>
      </c>
      <c r="F756" s="1" t="s">
        <v>3537</v>
      </c>
      <c r="G756" s="1" t="s">
        <v>3537</v>
      </c>
      <c r="H756" s="1">
        <v>21</v>
      </c>
    </row>
    <row r="757" spans="1:8" x14ac:dyDescent="0.25">
      <c r="A757" s="1">
        <f t="shared" si="11"/>
        <v>752</v>
      </c>
      <c r="B757" s="1" t="s">
        <v>5755</v>
      </c>
      <c r="C757" s="9" t="s">
        <v>5756</v>
      </c>
      <c r="D757" s="1" t="s">
        <v>5757</v>
      </c>
      <c r="E757" s="1" t="s">
        <v>3536</v>
      </c>
      <c r="F757" s="1" t="s">
        <v>3537</v>
      </c>
      <c r="G757" s="1" t="s">
        <v>3537</v>
      </c>
      <c r="H757" s="1">
        <v>18</v>
      </c>
    </row>
    <row r="758" spans="1:8" x14ac:dyDescent="0.25">
      <c r="A758" s="1">
        <f t="shared" si="11"/>
        <v>753</v>
      </c>
      <c r="B758" s="1" t="s">
        <v>5758</v>
      </c>
      <c r="C758" s="9" t="s">
        <v>5759</v>
      </c>
      <c r="D758" s="1" t="s">
        <v>5760</v>
      </c>
      <c r="E758" s="1" t="s">
        <v>3536</v>
      </c>
      <c r="F758" s="1" t="s">
        <v>3537</v>
      </c>
      <c r="G758" s="1" t="s">
        <v>3537</v>
      </c>
      <c r="H758" s="1">
        <v>21</v>
      </c>
    </row>
    <row r="759" spans="1:8" x14ac:dyDescent="0.25">
      <c r="A759" s="1">
        <f t="shared" si="11"/>
        <v>754</v>
      </c>
      <c r="B759" s="1" t="s">
        <v>5761</v>
      </c>
      <c r="C759" s="9" t="s">
        <v>5762</v>
      </c>
      <c r="D759" s="1" t="s">
        <v>5763</v>
      </c>
      <c r="E759" s="1" t="s">
        <v>3536</v>
      </c>
      <c r="F759" s="1" t="s">
        <v>3537</v>
      </c>
      <c r="G759" s="1" t="s">
        <v>3537</v>
      </c>
      <c r="H759" s="1">
        <v>18</v>
      </c>
    </row>
    <row r="760" spans="1:8" x14ac:dyDescent="0.25">
      <c r="A760" s="1">
        <f t="shared" si="11"/>
        <v>755</v>
      </c>
      <c r="B760" s="1" t="s">
        <v>5764</v>
      </c>
      <c r="C760" s="9" t="s">
        <v>5765</v>
      </c>
      <c r="D760" s="1" t="s">
        <v>5766</v>
      </c>
      <c r="E760" s="1" t="s">
        <v>3536</v>
      </c>
      <c r="F760" s="1" t="s">
        <v>3537</v>
      </c>
      <c r="G760" s="1" t="s">
        <v>3537</v>
      </c>
      <c r="H760" s="1">
        <v>19</v>
      </c>
    </row>
    <row r="761" spans="1:8" x14ac:dyDescent="0.25">
      <c r="A761" s="1">
        <f t="shared" si="11"/>
        <v>756</v>
      </c>
      <c r="B761" s="1" t="s">
        <v>5767</v>
      </c>
      <c r="C761" s="9" t="s">
        <v>5768</v>
      </c>
      <c r="D761" s="1" t="s">
        <v>5769</v>
      </c>
      <c r="E761" s="1" t="s">
        <v>3536</v>
      </c>
      <c r="F761" s="1" t="s">
        <v>3537</v>
      </c>
      <c r="G761" s="1" t="s">
        <v>3537</v>
      </c>
      <c r="H761" s="1">
        <v>21</v>
      </c>
    </row>
    <row r="762" spans="1:8" x14ac:dyDescent="0.25">
      <c r="A762" s="1">
        <f t="shared" si="11"/>
        <v>757</v>
      </c>
      <c r="B762" s="1" t="s">
        <v>5770</v>
      </c>
      <c r="C762" s="9" t="s">
        <v>5771</v>
      </c>
      <c r="D762" s="1" t="s">
        <v>5772</v>
      </c>
      <c r="E762" s="1" t="s">
        <v>3536</v>
      </c>
      <c r="F762" s="1" t="s">
        <v>3537</v>
      </c>
      <c r="G762" s="1" t="s">
        <v>3537</v>
      </c>
      <c r="H762" s="1">
        <v>19</v>
      </c>
    </row>
    <row r="763" spans="1:8" x14ac:dyDescent="0.25">
      <c r="A763" s="1">
        <f t="shared" si="11"/>
        <v>758</v>
      </c>
      <c r="B763" s="1" t="s">
        <v>5773</v>
      </c>
      <c r="C763" s="9" t="s">
        <v>5774</v>
      </c>
      <c r="D763" s="1" t="s">
        <v>5775</v>
      </c>
      <c r="E763" s="1" t="s">
        <v>3536</v>
      </c>
      <c r="F763" s="1" t="s">
        <v>3537</v>
      </c>
      <c r="G763" s="1" t="s">
        <v>3537</v>
      </c>
      <c r="H763" s="1">
        <v>21</v>
      </c>
    </row>
    <row r="764" spans="1:8" x14ac:dyDescent="0.25">
      <c r="A764" s="1">
        <f t="shared" si="11"/>
        <v>759</v>
      </c>
      <c r="B764" s="1" t="s">
        <v>5776</v>
      </c>
      <c r="C764" s="9" t="s">
        <v>5777</v>
      </c>
      <c r="D764" s="1" t="s">
        <v>5778</v>
      </c>
      <c r="E764" s="1" t="s">
        <v>3536</v>
      </c>
      <c r="F764" s="1" t="s">
        <v>3537</v>
      </c>
      <c r="G764" s="1" t="s">
        <v>3537</v>
      </c>
      <c r="H764" s="1">
        <v>21</v>
      </c>
    </row>
    <row r="765" spans="1:8" x14ac:dyDescent="0.25">
      <c r="A765" s="1">
        <f t="shared" si="11"/>
        <v>760</v>
      </c>
      <c r="B765" s="1" t="s">
        <v>5779</v>
      </c>
      <c r="C765" s="9" t="s">
        <v>5780</v>
      </c>
      <c r="D765" s="1" t="s">
        <v>5781</v>
      </c>
      <c r="E765" s="1" t="s">
        <v>3536</v>
      </c>
      <c r="F765" s="1" t="s">
        <v>3537</v>
      </c>
      <c r="G765" s="1" t="s">
        <v>3537</v>
      </c>
      <c r="H765" s="1">
        <v>19</v>
      </c>
    </row>
    <row r="766" spans="1:8" x14ac:dyDescent="0.25">
      <c r="A766" s="1">
        <f t="shared" si="11"/>
        <v>761</v>
      </c>
      <c r="B766" s="1" t="s">
        <v>5782</v>
      </c>
      <c r="C766" s="9" t="s">
        <v>5783</v>
      </c>
      <c r="D766" s="1" t="s">
        <v>5784</v>
      </c>
      <c r="E766" s="1" t="s">
        <v>3536</v>
      </c>
      <c r="F766" s="1" t="s">
        <v>3537</v>
      </c>
      <c r="G766" s="1" t="s">
        <v>3537</v>
      </c>
      <c r="H766" s="1">
        <v>20</v>
      </c>
    </row>
    <row r="767" spans="1:8" x14ac:dyDescent="0.25">
      <c r="A767" s="1">
        <f t="shared" si="11"/>
        <v>762</v>
      </c>
      <c r="B767" s="1" t="s">
        <v>5785</v>
      </c>
      <c r="C767" s="9" t="s">
        <v>5786</v>
      </c>
      <c r="D767" s="1" t="s">
        <v>5787</v>
      </c>
      <c r="E767" s="1" t="s">
        <v>3536</v>
      </c>
      <c r="F767" s="1" t="s">
        <v>3537</v>
      </c>
      <c r="G767" s="1" t="s">
        <v>3537</v>
      </c>
      <c r="H767" s="1">
        <v>22</v>
      </c>
    </row>
    <row r="768" spans="1:8" x14ac:dyDescent="0.25">
      <c r="A768" s="1">
        <f t="shared" si="11"/>
        <v>763</v>
      </c>
      <c r="B768" s="1" t="s">
        <v>5788</v>
      </c>
      <c r="C768" s="9" t="s">
        <v>5789</v>
      </c>
      <c r="D768" s="1" t="s">
        <v>5790</v>
      </c>
      <c r="E768" s="1" t="s">
        <v>3536</v>
      </c>
      <c r="F768" s="1" t="s">
        <v>3537</v>
      </c>
      <c r="G768" s="1" t="s">
        <v>3537</v>
      </c>
      <c r="H768" s="1">
        <v>19</v>
      </c>
    </row>
    <row r="769" spans="1:8" x14ac:dyDescent="0.25">
      <c r="A769" s="1">
        <f t="shared" si="11"/>
        <v>764</v>
      </c>
      <c r="B769" s="1" t="s">
        <v>5791</v>
      </c>
      <c r="C769" s="9" t="s">
        <v>5792</v>
      </c>
      <c r="D769" s="1" t="s">
        <v>5793</v>
      </c>
      <c r="E769" s="1" t="s">
        <v>3536</v>
      </c>
      <c r="F769" s="1" t="s">
        <v>3537</v>
      </c>
      <c r="G769" s="1" t="s">
        <v>3537</v>
      </c>
      <c r="H769" s="1">
        <v>21</v>
      </c>
    </row>
    <row r="770" spans="1:8" x14ac:dyDescent="0.25">
      <c r="A770" s="1">
        <f t="shared" si="11"/>
        <v>765</v>
      </c>
      <c r="B770" s="1" t="s">
        <v>5794</v>
      </c>
      <c r="C770" s="9" t="s">
        <v>5795</v>
      </c>
      <c r="D770" s="1" t="s">
        <v>5796</v>
      </c>
      <c r="E770" s="1" t="s">
        <v>3536</v>
      </c>
      <c r="F770" s="1" t="s">
        <v>3537</v>
      </c>
      <c r="G770" s="1" t="s">
        <v>3537</v>
      </c>
      <c r="H770" s="1">
        <v>21</v>
      </c>
    </row>
    <row r="771" spans="1:8" x14ac:dyDescent="0.25">
      <c r="A771" s="1">
        <f t="shared" si="11"/>
        <v>766</v>
      </c>
      <c r="B771" s="1" t="s">
        <v>5797</v>
      </c>
      <c r="C771" s="9" t="s">
        <v>5798</v>
      </c>
      <c r="D771" s="1" t="s">
        <v>5799</v>
      </c>
      <c r="E771" s="1" t="s">
        <v>3536</v>
      </c>
      <c r="F771" s="1" t="s">
        <v>3537</v>
      </c>
      <c r="G771" s="1" t="s">
        <v>3537</v>
      </c>
      <c r="H771" s="1">
        <v>21</v>
      </c>
    </row>
    <row r="772" spans="1:8" x14ac:dyDescent="0.25">
      <c r="A772" s="1">
        <f t="shared" si="11"/>
        <v>767</v>
      </c>
      <c r="B772" s="1" t="s">
        <v>5800</v>
      </c>
      <c r="C772" s="9" t="s">
        <v>5801</v>
      </c>
      <c r="D772" s="1" t="s">
        <v>5802</v>
      </c>
      <c r="E772" s="1" t="s">
        <v>3536</v>
      </c>
      <c r="F772" s="1" t="s">
        <v>3537</v>
      </c>
      <c r="G772" s="1" t="s">
        <v>3537</v>
      </c>
      <c r="H772" s="1">
        <v>20</v>
      </c>
    </row>
    <row r="773" spans="1:8" x14ac:dyDescent="0.25">
      <c r="A773" s="1">
        <f t="shared" si="11"/>
        <v>768</v>
      </c>
      <c r="B773" s="1"/>
      <c r="C773" s="9" t="s">
        <v>5803</v>
      </c>
      <c r="D773" s="1" t="s">
        <v>5804</v>
      </c>
      <c r="E773" s="1" t="s">
        <v>3536</v>
      </c>
      <c r="F773" s="1" t="s">
        <v>3537</v>
      </c>
      <c r="G773" s="1" t="s">
        <v>3537</v>
      </c>
      <c r="H773" s="1">
        <v>19</v>
      </c>
    </row>
    <row r="774" spans="1:8" x14ac:dyDescent="0.25">
      <c r="A774" s="1">
        <f t="shared" si="11"/>
        <v>769</v>
      </c>
      <c r="B774" s="1" t="s">
        <v>5805</v>
      </c>
      <c r="C774" s="9" t="s">
        <v>5806</v>
      </c>
      <c r="D774" s="1" t="s">
        <v>5807</v>
      </c>
      <c r="E774" s="1" t="s">
        <v>3536</v>
      </c>
      <c r="F774" s="1" t="s">
        <v>3537</v>
      </c>
      <c r="G774" s="1" t="s">
        <v>3537</v>
      </c>
      <c r="H774" s="1">
        <v>20</v>
      </c>
    </row>
    <row r="775" spans="1:8" x14ac:dyDescent="0.25">
      <c r="A775" s="1">
        <f t="shared" si="11"/>
        <v>770</v>
      </c>
      <c r="B775" s="1" t="s">
        <v>5808</v>
      </c>
      <c r="C775" s="9" t="s">
        <v>5809</v>
      </c>
      <c r="D775" s="1" t="s">
        <v>5810</v>
      </c>
      <c r="E775" s="1" t="s">
        <v>3536</v>
      </c>
      <c r="F775" s="1" t="s">
        <v>3537</v>
      </c>
      <c r="G775" s="1" t="s">
        <v>3537</v>
      </c>
      <c r="H775" s="1">
        <v>21</v>
      </c>
    </row>
    <row r="776" spans="1:8" x14ac:dyDescent="0.25">
      <c r="A776" s="1">
        <f t="shared" ref="A776:A839" si="12">A775+1</f>
        <v>771</v>
      </c>
      <c r="B776" s="1" t="s">
        <v>5811</v>
      </c>
      <c r="C776" s="9" t="s">
        <v>5812</v>
      </c>
      <c r="D776" s="1" t="s">
        <v>5813</v>
      </c>
      <c r="E776" s="1" t="s">
        <v>3536</v>
      </c>
      <c r="F776" s="1" t="s">
        <v>3537</v>
      </c>
      <c r="G776" s="1" t="s">
        <v>3537</v>
      </c>
      <c r="H776" s="1">
        <v>19</v>
      </c>
    </row>
    <row r="777" spans="1:8" x14ac:dyDescent="0.25">
      <c r="A777" s="1">
        <f t="shared" si="12"/>
        <v>772</v>
      </c>
      <c r="B777" s="1" t="s">
        <v>5814</v>
      </c>
      <c r="C777" s="9" t="s">
        <v>5815</v>
      </c>
      <c r="D777" s="1" t="s">
        <v>5816</v>
      </c>
      <c r="E777" s="1" t="s">
        <v>3536</v>
      </c>
      <c r="F777" s="1" t="s">
        <v>3537</v>
      </c>
      <c r="G777" s="1" t="s">
        <v>3537</v>
      </c>
      <c r="H777" s="1">
        <v>18</v>
      </c>
    </row>
    <row r="778" spans="1:8" x14ac:dyDescent="0.25">
      <c r="A778" s="1">
        <f t="shared" si="12"/>
        <v>773</v>
      </c>
      <c r="B778" s="1" t="s">
        <v>5817</v>
      </c>
      <c r="C778" s="9" t="s">
        <v>5818</v>
      </c>
      <c r="D778" s="1" t="s">
        <v>5819</v>
      </c>
      <c r="E778" s="1" t="s">
        <v>3536</v>
      </c>
      <c r="F778" s="1" t="s">
        <v>3537</v>
      </c>
      <c r="G778" s="1" t="s">
        <v>3537</v>
      </c>
      <c r="H778" s="1">
        <v>20</v>
      </c>
    </row>
    <row r="779" spans="1:8" x14ac:dyDescent="0.25">
      <c r="A779" s="1">
        <f t="shared" si="12"/>
        <v>774</v>
      </c>
      <c r="B779" s="1" t="s">
        <v>5820</v>
      </c>
      <c r="C779" s="9" t="s">
        <v>5821</v>
      </c>
      <c r="D779" s="1" t="s">
        <v>5822</v>
      </c>
      <c r="E779" s="1" t="s">
        <v>3536</v>
      </c>
      <c r="F779" s="1" t="s">
        <v>3537</v>
      </c>
      <c r="G779" s="1" t="s">
        <v>3537</v>
      </c>
      <c r="H779" s="1">
        <v>20</v>
      </c>
    </row>
    <row r="780" spans="1:8" x14ac:dyDescent="0.25">
      <c r="A780" s="1">
        <f t="shared" si="12"/>
        <v>775</v>
      </c>
      <c r="B780" s="1" t="s">
        <v>5823</v>
      </c>
      <c r="C780" s="9" t="s">
        <v>5824</v>
      </c>
      <c r="D780" s="1" t="s">
        <v>5825</v>
      </c>
      <c r="E780" s="1" t="s">
        <v>3536</v>
      </c>
      <c r="F780" s="1" t="s">
        <v>3537</v>
      </c>
      <c r="G780" s="1" t="s">
        <v>3537</v>
      </c>
      <c r="H780" s="1">
        <v>20</v>
      </c>
    </row>
    <row r="781" spans="1:8" x14ac:dyDescent="0.25">
      <c r="A781" s="1">
        <f t="shared" si="12"/>
        <v>776</v>
      </c>
      <c r="B781" s="1" t="s">
        <v>5826</v>
      </c>
      <c r="C781" s="9" t="s">
        <v>5827</v>
      </c>
      <c r="D781" s="1" t="s">
        <v>5828</v>
      </c>
      <c r="E781" s="1" t="s">
        <v>3536</v>
      </c>
      <c r="F781" s="1" t="s">
        <v>3537</v>
      </c>
      <c r="G781" s="1" t="s">
        <v>3537</v>
      </c>
      <c r="H781" s="1">
        <v>21</v>
      </c>
    </row>
    <row r="782" spans="1:8" x14ac:dyDescent="0.25">
      <c r="A782" s="1">
        <f t="shared" si="12"/>
        <v>777</v>
      </c>
      <c r="B782" s="1" t="s">
        <v>5829</v>
      </c>
      <c r="C782" s="9" t="s">
        <v>5830</v>
      </c>
      <c r="D782" s="1" t="s">
        <v>5831</v>
      </c>
      <c r="E782" s="1" t="s">
        <v>3536</v>
      </c>
      <c r="F782" s="1" t="s">
        <v>3537</v>
      </c>
      <c r="G782" s="1" t="s">
        <v>3537</v>
      </c>
      <c r="H782" s="1">
        <v>21</v>
      </c>
    </row>
    <row r="783" spans="1:8" x14ac:dyDescent="0.25">
      <c r="A783" s="1">
        <f t="shared" si="12"/>
        <v>778</v>
      </c>
      <c r="B783" s="1" t="s">
        <v>5832</v>
      </c>
      <c r="C783" s="9" t="s">
        <v>5833</v>
      </c>
      <c r="D783" s="1" t="s">
        <v>5834</v>
      </c>
      <c r="E783" s="1" t="s">
        <v>3536</v>
      </c>
      <c r="F783" s="1" t="s">
        <v>3537</v>
      </c>
      <c r="G783" s="1" t="s">
        <v>3537</v>
      </c>
      <c r="H783" s="1">
        <v>20</v>
      </c>
    </row>
    <row r="784" spans="1:8" x14ac:dyDescent="0.25">
      <c r="A784" s="1">
        <f t="shared" si="12"/>
        <v>779</v>
      </c>
      <c r="B784" s="1" t="s">
        <v>5835</v>
      </c>
      <c r="C784" s="9" t="s">
        <v>5836</v>
      </c>
      <c r="D784" s="1" t="s">
        <v>5837</v>
      </c>
      <c r="E784" s="1" t="s">
        <v>3536</v>
      </c>
      <c r="F784" s="1" t="s">
        <v>3537</v>
      </c>
      <c r="G784" s="1" t="s">
        <v>3537</v>
      </c>
      <c r="H784" s="1">
        <v>20</v>
      </c>
    </row>
    <row r="785" spans="1:8" x14ac:dyDescent="0.25">
      <c r="A785" s="1">
        <f t="shared" si="12"/>
        <v>780</v>
      </c>
      <c r="B785" s="1" t="s">
        <v>5838</v>
      </c>
      <c r="C785" s="9" t="s">
        <v>5839</v>
      </c>
      <c r="D785" s="1" t="s">
        <v>5840</v>
      </c>
      <c r="E785" s="1" t="s">
        <v>3536</v>
      </c>
      <c r="F785" s="1" t="s">
        <v>3537</v>
      </c>
      <c r="G785" s="1" t="s">
        <v>3537</v>
      </c>
      <c r="H785" s="1">
        <v>20</v>
      </c>
    </row>
    <row r="786" spans="1:8" x14ac:dyDescent="0.25">
      <c r="A786" s="1">
        <f t="shared" si="12"/>
        <v>781</v>
      </c>
      <c r="B786" s="1" t="s">
        <v>5841</v>
      </c>
      <c r="C786" s="9" t="s">
        <v>5842</v>
      </c>
      <c r="D786" s="1" t="s">
        <v>5843</v>
      </c>
      <c r="E786" s="1" t="s">
        <v>3536</v>
      </c>
      <c r="F786" s="1" t="s">
        <v>3537</v>
      </c>
      <c r="G786" s="1" t="s">
        <v>3537</v>
      </c>
      <c r="H786" s="1">
        <v>18</v>
      </c>
    </row>
    <row r="787" spans="1:8" x14ac:dyDescent="0.25">
      <c r="A787" s="1">
        <f t="shared" si="12"/>
        <v>782</v>
      </c>
      <c r="B787" s="1" t="s">
        <v>5844</v>
      </c>
      <c r="C787" s="9" t="s">
        <v>5845</v>
      </c>
      <c r="D787" s="1" t="s">
        <v>5846</v>
      </c>
      <c r="E787" s="1" t="s">
        <v>3536</v>
      </c>
      <c r="F787" s="1" t="s">
        <v>3537</v>
      </c>
      <c r="G787" s="1" t="s">
        <v>3537</v>
      </c>
      <c r="H787" s="1">
        <v>20</v>
      </c>
    </row>
    <row r="788" spans="1:8" x14ac:dyDescent="0.25">
      <c r="A788" s="1">
        <f t="shared" si="12"/>
        <v>783</v>
      </c>
      <c r="B788" s="1" t="s">
        <v>5847</v>
      </c>
      <c r="C788" s="9" t="s">
        <v>5848</v>
      </c>
      <c r="D788" s="1" t="s">
        <v>5849</v>
      </c>
      <c r="E788" s="1" t="s">
        <v>3536</v>
      </c>
      <c r="F788" s="1" t="s">
        <v>3537</v>
      </c>
      <c r="G788" s="1" t="s">
        <v>3537</v>
      </c>
      <c r="H788" s="1">
        <v>21</v>
      </c>
    </row>
    <row r="789" spans="1:8" x14ac:dyDescent="0.25">
      <c r="A789" s="1">
        <f t="shared" si="12"/>
        <v>784</v>
      </c>
      <c r="B789" s="1" t="s">
        <v>5850</v>
      </c>
      <c r="C789" s="9" t="s">
        <v>5851</v>
      </c>
      <c r="D789" s="1" t="s">
        <v>5852</v>
      </c>
      <c r="E789" s="1" t="s">
        <v>3536</v>
      </c>
      <c r="F789" s="1" t="s">
        <v>3537</v>
      </c>
      <c r="G789" s="1" t="s">
        <v>3537</v>
      </c>
      <c r="H789" s="1">
        <v>21</v>
      </c>
    </row>
    <row r="790" spans="1:8" x14ac:dyDescent="0.25">
      <c r="A790" s="1">
        <f t="shared" si="12"/>
        <v>785</v>
      </c>
      <c r="B790" s="1" t="s">
        <v>5853</v>
      </c>
      <c r="C790" s="9" t="s">
        <v>5854</v>
      </c>
      <c r="D790" s="1" t="s">
        <v>5855</v>
      </c>
      <c r="E790" s="1" t="s">
        <v>3536</v>
      </c>
      <c r="F790" s="1" t="s">
        <v>3537</v>
      </c>
      <c r="G790" s="1" t="s">
        <v>3537</v>
      </c>
      <c r="H790" s="1">
        <v>21</v>
      </c>
    </row>
    <row r="791" spans="1:8" x14ac:dyDescent="0.25">
      <c r="A791" s="1">
        <f t="shared" si="12"/>
        <v>786</v>
      </c>
      <c r="B791" s="1" t="s">
        <v>5856</v>
      </c>
      <c r="C791" s="9" t="s">
        <v>5857</v>
      </c>
      <c r="D791" s="1" t="s">
        <v>5858</v>
      </c>
      <c r="E791" s="1" t="s">
        <v>3536</v>
      </c>
      <c r="F791" s="1" t="s">
        <v>3537</v>
      </c>
      <c r="G791" s="1" t="s">
        <v>3537</v>
      </c>
      <c r="H791" s="1">
        <v>20</v>
      </c>
    </row>
    <row r="792" spans="1:8" x14ac:dyDescent="0.25">
      <c r="A792" s="1">
        <f t="shared" si="12"/>
        <v>787</v>
      </c>
      <c r="B792" s="1" t="s">
        <v>5859</v>
      </c>
      <c r="C792" s="9" t="s">
        <v>5860</v>
      </c>
      <c r="D792" s="1" t="s">
        <v>5861</v>
      </c>
      <c r="E792" s="1" t="s">
        <v>3536</v>
      </c>
      <c r="F792" s="1" t="s">
        <v>3537</v>
      </c>
      <c r="G792" s="1" t="s">
        <v>3537</v>
      </c>
      <c r="H792" s="1">
        <v>21</v>
      </c>
    </row>
    <row r="793" spans="1:8" x14ac:dyDescent="0.25">
      <c r="A793" s="1">
        <f t="shared" si="12"/>
        <v>788</v>
      </c>
      <c r="B793" s="1" t="s">
        <v>5862</v>
      </c>
      <c r="C793" s="9" t="s">
        <v>5863</v>
      </c>
      <c r="D793" s="1" t="s">
        <v>5864</v>
      </c>
      <c r="E793" s="1" t="s">
        <v>3536</v>
      </c>
      <c r="F793" s="1" t="s">
        <v>3537</v>
      </c>
      <c r="G793" s="1" t="s">
        <v>3537</v>
      </c>
      <c r="H793" s="1">
        <v>18</v>
      </c>
    </row>
    <row r="794" spans="1:8" x14ac:dyDescent="0.25">
      <c r="A794" s="1">
        <f t="shared" si="12"/>
        <v>789</v>
      </c>
      <c r="B794" s="1" t="s">
        <v>5865</v>
      </c>
      <c r="C794" s="9" t="s">
        <v>5866</v>
      </c>
      <c r="D794" s="1" t="s">
        <v>5867</v>
      </c>
      <c r="E794" s="1" t="s">
        <v>3536</v>
      </c>
      <c r="F794" s="1" t="s">
        <v>3537</v>
      </c>
      <c r="G794" s="1" t="s">
        <v>3537</v>
      </c>
      <c r="H794" s="1">
        <v>21</v>
      </c>
    </row>
    <row r="795" spans="1:8" x14ac:dyDescent="0.25">
      <c r="A795" s="1">
        <f t="shared" si="12"/>
        <v>790</v>
      </c>
      <c r="B795" s="1" t="s">
        <v>5868</v>
      </c>
      <c r="C795" s="9" t="s">
        <v>5869</v>
      </c>
      <c r="D795" s="1" t="s">
        <v>5870</v>
      </c>
      <c r="E795" s="1" t="s">
        <v>3536</v>
      </c>
      <c r="F795" s="1" t="s">
        <v>3537</v>
      </c>
      <c r="G795" s="1" t="s">
        <v>3537</v>
      </c>
      <c r="H795" s="1">
        <v>21</v>
      </c>
    </row>
    <row r="796" spans="1:8" x14ac:dyDescent="0.25">
      <c r="A796" s="1">
        <f t="shared" si="12"/>
        <v>791</v>
      </c>
      <c r="B796" s="1" t="s">
        <v>5871</v>
      </c>
      <c r="C796" s="9" t="s">
        <v>5872</v>
      </c>
      <c r="D796" s="1" t="s">
        <v>5873</v>
      </c>
      <c r="E796" s="1" t="s">
        <v>3536</v>
      </c>
      <c r="F796" s="1" t="s">
        <v>3537</v>
      </c>
      <c r="G796" s="1" t="s">
        <v>3537</v>
      </c>
      <c r="H796" s="1">
        <v>21</v>
      </c>
    </row>
    <row r="797" spans="1:8" x14ac:dyDescent="0.25">
      <c r="A797" s="1">
        <f t="shared" si="12"/>
        <v>792</v>
      </c>
      <c r="B797" s="1" t="s">
        <v>5874</v>
      </c>
      <c r="C797" s="9" t="s">
        <v>5875</v>
      </c>
      <c r="D797" s="1" t="s">
        <v>5876</v>
      </c>
      <c r="E797" s="1" t="s">
        <v>3536</v>
      </c>
      <c r="F797" s="1" t="s">
        <v>3537</v>
      </c>
      <c r="G797" s="1" t="s">
        <v>3537</v>
      </c>
      <c r="H797" s="1">
        <v>17</v>
      </c>
    </row>
    <row r="798" spans="1:8" x14ac:dyDescent="0.25">
      <c r="A798" s="1">
        <f t="shared" si="12"/>
        <v>793</v>
      </c>
      <c r="B798" s="1" t="s">
        <v>5877</v>
      </c>
      <c r="C798" s="9" t="s">
        <v>5878</v>
      </c>
      <c r="D798" s="1" t="s">
        <v>5879</v>
      </c>
      <c r="E798" s="1" t="s">
        <v>3536</v>
      </c>
      <c r="F798" s="1" t="s">
        <v>3537</v>
      </c>
      <c r="G798" s="1" t="s">
        <v>3537</v>
      </c>
      <c r="H798" s="1">
        <v>21</v>
      </c>
    </row>
    <row r="799" spans="1:8" x14ac:dyDescent="0.25">
      <c r="A799" s="1">
        <f t="shared" si="12"/>
        <v>794</v>
      </c>
      <c r="B799" s="1" t="s">
        <v>5880</v>
      </c>
      <c r="C799" s="9" t="s">
        <v>5881</v>
      </c>
      <c r="D799" s="1" t="s">
        <v>5882</v>
      </c>
      <c r="E799" s="1" t="s">
        <v>3536</v>
      </c>
      <c r="F799" s="1" t="s">
        <v>3537</v>
      </c>
      <c r="G799" s="1" t="s">
        <v>3537</v>
      </c>
      <c r="H799" s="1">
        <v>18</v>
      </c>
    </row>
    <row r="800" spans="1:8" x14ac:dyDescent="0.25">
      <c r="A800" s="1">
        <f t="shared" si="12"/>
        <v>795</v>
      </c>
      <c r="B800" s="1" t="s">
        <v>5883</v>
      </c>
      <c r="C800" s="9" t="s">
        <v>5884</v>
      </c>
      <c r="D800" s="1" t="s">
        <v>5885</v>
      </c>
      <c r="E800" s="1" t="s">
        <v>3536</v>
      </c>
      <c r="F800" s="1" t="s">
        <v>3537</v>
      </c>
      <c r="G800" s="1" t="s">
        <v>3537</v>
      </c>
      <c r="H800" s="1">
        <v>20</v>
      </c>
    </row>
    <row r="801" spans="1:8" x14ac:dyDescent="0.25">
      <c r="A801" s="1">
        <f t="shared" si="12"/>
        <v>796</v>
      </c>
      <c r="B801" s="1" t="s">
        <v>5886</v>
      </c>
      <c r="C801" s="9" t="s">
        <v>5887</v>
      </c>
      <c r="D801" s="1" t="s">
        <v>5888</v>
      </c>
      <c r="E801" s="1" t="s">
        <v>3536</v>
      </c>
      <c r="F801" s="1" t="s">
        <v>3537</v>
      </c>
      <c r="G801" s="1" t="s">
        <v>3537</v>
      </c>
      <c r="H801" s="1">
        <v>21</v>
      </c>
    </row>
    <row r="802" spans="1:8" x14ac:dyDescent="0.25">
      <c r="A802" s="1">
        <f t="shared" si="12"/>
        <v>797</v>
      </c>
      <c r="B802" s="1" t="s">
        <v>5889</v>
      </c>
      <c r="C802" s="9" t="s">
        <v>5890</v>
      </c>
      <c r="D802" s="1" t="s">
        <v>5891</v>
      </c>
      <c r="E802" s="1" t="s">
        <v>3536</v>
      </c>
      <c r="F802" s="1" t="s">
        <v>3537</v>
      </c>
      <c r="G802" s="1" t="s">
        <v>3537</v>
      </c>
      <c r="H802" s="1">
        <v>21</v>
      </c>
    </row>
    <row r="803" spans="1:8" x14ac:dyDescent="0.25">
      <c r="A803" s="1">
        <f t="shared" si="12"/>
        <v>798</v>
      </c>
      <c r="B803" s="1"/>
      <c r="C803" s="9" t="s">
        <v>5892</v>
      </c>
      <c r="D803" s="1" t="s">
        <v>5893</v>
      </c>
      <c r="E803" s="1" t="s">
        <v>3536</v>
      </c>
      <c r="F803" s="1" t="s">
        <v>3537</v>
      </c>
      <c r="G803" s="1" t="s">
        <v>3537</v>
      </c>
      <c r="H803" s="1">
        <v>20</v>
      </c>
    </row>
    <row r="804" spans="1:8" x14ac:dyDescent="0.25">
      <c r="A804" s="1">
        <f t="shared" si="12"/>
        <v>799</v>
      </c>
      <c r="B804" s="1" t="s">
        <v>5894</v>
      </c>
      <c r="C804" s="9" t="s">
        <v>5895</v>
      </c>
      <c r="D804" s="1" t="s">
        <v>5896</v>
      </c>
      <c r="E804" s="1" t="s">
        <v>3536</v>
      </c>
      <c r="F804" s="1" t="s">
        <v>3537</v>
      </c>
      <c r="G804" s="1" t="s">
        <v>3537</v>
      </c>
      <c r="H804" s="1">
        <v>18</v>
      </c>
    </row>
    <row r="805" spans="1:8" x14ac:dyDescent="0.25">
      <c r="A805" s="1">
        <f t="shared" si="12"/>
        <v>800</v>
      </c>
      <c r="B805" s="1" t="s">
        <v>5897</v>
      </c>
      <c r="C805" s="9" t="s">
        <v>5898</v>
      </c>
      <c r="D805" s="1" t="s">
        <v>5899</v>
      </c>
      <c r="E805" s="1" t="s">
        <v>3536</v>
      </c>
      <c r="F805" s="1" t="s">
        <v>3537</v>
      </c>
      <c r="G805" s="1" t="s">
        <v>3537</v>
      </c>
      <c r="H805" s="1">
        <v>19</v>
      </c>
    </row>
    <row r="806" spans="1:8" x14ac:dyDescent="0.25">
      <c r="A806" s="1">
        <f t="shared" si="12"/>
        <v>801</v>
      </c>
      <c r="B806" s="1" t="s">
        <v>5900</v>
      </c>
      <c r="C806" s="9" t="s">
        <v>5901</v>
      </c>
      <c r="D806" s="1" t="s">
        <v>5902</v>
      </c>
      <c r="E806" s="1" t="s">
        <v>3536</v>
      </c>
      <c r="F806" s="1" t="s">
        <v>3537</v>
      </c>
      <c r="G806" s="1" t="s">
        <v>3537</v>
      </c>
      <c r="H806" s="1">
        <v>20</v>
      </c>
    </row>
    <row r="807" spans="1:8" x14ac:dyDescent="0.25">
      <c r="A807" s="1">
        <f t="shared" si="12"/>
        <v>802</v>
      </c>
      <c r="B807" s="1" t="s">
        <v>5903</v>
      </c>
      <c r="C807" s="9" t="s">
        <v>5904</v>
      </c>
      <c r="D807" s="1" t="s">
        <v>5905</v>
      </c>
      <c r="E807" s="1" t="s">
        <v>3536</v>
      </c>
      <c r="F807" s="1" t="s">
        <v>3537</v>
      </c>
      <c r="G807" s="1" t="s">
        <v>3537</v>
      </c>
      <c r="H807" s="1">
        <v>21</v>
      </c>
    </row>
    <row r="808" spans="1:8" x14ac:dyDescent="0.25">
      <c r="A808" s="1">
        <f t="shared" si="12"/>
        <v>803</v>
      </c>
      <c r="B808" s="1" t="s">
        <v>5906</v>
      </c>
      <c r="C808" s="9" t="s">
        <v>5907</v>
      </c>
      <c r="D808" s="1" t="s">
        <v>5908</v>
      </c>
      <c r="E808" s="1" t="s">
        <v>3536</v>
      </c>
      <c r="F808" s="1" t="s">
        <v>3537</v>
      </c>
      <c r="G808" s="1" t="s">
        <v>3537</v>
      </c>
      <c r="H808" s="1">
        <v>20</v>
      </c>
    </row>
    <row r="809" spans="1:8" x14ac:dyDescent="0.25">
      <c r="A809" s="1">
        <f t="shared" si="12"/>
        <v>804</v>
      </c>
      <c r="B809" s="1" t="s">
        <v>5909</v>
      </c>
      <c r="C809" s="9" t="s">
        <v>5910</v>
      </c>
      <c r="D809" s="1" t="s">
        <v>5911</v>
      </c>
      <c r="E809" s="1" t="s">
        <v>3536</v>
      </c>
      <c r="F809" s="1" t="s">
        <v>3537</v>
      </c>
      <c r="G809" s="1" t="s">
        <v>3537</v>
      </c>
      <c r="H809" s="1">
        <v>21</v>
      </c>
    </row>
    <row r="810" spans="1:8" x14ac:dyDescent="0.25">
      <c r="A810" s="1">
        <f t="shared" si="12"/>
        <v>805</v>
      </c>
      <c r="B810" s="1" t="s">
        <v>5912</v>
      </c>
      <c r="C810" s="9" t="s">
        <v>5913</v>
      </c>
      <c r="D810" s="1" t="s">
        <v>5914</v>
      </c>
      <c r="E810" s="1" t="s">
        <v>3536</v>
      </c>
      <c r="F810" s="1" t="s">
        <v>3537</v>
      </c>
      <c r="G810" s="1" t="s">
        <v>3537</v>
      </c>
      <c r="H810" s="1">
        <v>18</v>
      </c>
    </row>
    <row r="811" spans="1:8" x14ac:dyDescent="0.25">
      <c r="A811" s="1">
        <f t="shared" si="12"/>
        <v>806</v>
      </c>
      <c r="B811" s="1" t="s">
        <v>5915</v>
      </c>
      <c r="C811" s="9" t="s">
        <v>5916</v>
      </c>
      <c r="D811" s="1" t="s">
        <v>5917</v>
      </c>
      <c r="E811" s="1" t="s">
        <v>3536</v>
      </c>
      <c r="F811" s="1" t="s">
        <v>3537</v>
      </c>
      <c r="G811" s="1" t="s">
        <v>3537</v>
      </c>
      <c r="H811" s="1">
        <v>20</v>
      </c>
    </row>
    <row r="812" spans="1:8" x14ac:dyDescent="0.25">
      <c r="A812" s="1">
        <f t="shared" si="12"/>
        <v>807</v>
      </c>
      <c r="B812" s="1" t="s">
        <v>5918</v>
      </c>
      <c r="C812" s="9" t="s">
        <v>5919</v>
      </c>
      <c r="D812" s="1" t="s">
        <v>5920</v>
      </c>
      <c r="E812" s="1" t="s">
        <v>3536</v>
      </c>
      <c r="F812" s="1" t="s">
        <v>3537</v>
      </c>
      <c r="G812" s="1" t="s">
        <v>3537</v>
      </c>
      <c r="H812" s="1">
        <v>21</v>
      </c>
    </row>
    <row r="813" spans="1:8" x14ac:dyDescent="0.25">
      <c r="A813" s="1">
        <f t="shared" si="12"/>
        <v>808</v>
      </c>
      <c r="B813" s="1" t="s">
        <v>5921</v>
      </c>
      <c r="C813" s="9" t="s">
        <v>5922</v>
      </c>
      <c r="D813" s="1" t="s">
        <v>5923</v>
      </c>
      <c r="E813" s="1" t="s">
        <v>3536</v>
      </c>
      <c r="F813" s="1" t="s">
        <v>3537</v>
      </c>
      <c r="G813" s="1" t="s">
        <v>3537</v>
      </c>
      <c r="H813" s="1">
        <v>18</v>
      </c>
    </row>
    <row r="814" spans="1:8" x14ac:dyDescent="0.25">
      <c r="A814" s="1">
        <f t="shared" si="12"/>
        <v>809</v>
      </c>
      <c r="B814" s="1" t="s">
        <v>5924</v>
      </c>
      <c r="C814" s="9" t="s">
        <v>5925</v>
      </c>
      <c r="D814" s="1" t="s">
        <v>5926</v>
      </c>
      <c r="E814" s="1" t="s">
        <v>3536</v>
      </c>
      <c r="F814" s="1" t="s">
        <v>3537</v>
      </c>
      <c r="G814" s="1" t="s">
        <v>3537</v>
      </c>
      <c r="H814" s="1">
        <v>20</v>
      </c>
    </row>
    <row r="815" spans="1:8" x14ac:dyDescent="0.25">
      <c r="A815" s="1">
        <f t="shared" si="12"/>
        <v>810</v>
      </c>
      <c r="B815" s="1" t="s">
        <v>5927</v>
      </c>
      <c r="C815" s="9" t="s">
        <v>5928</v>
      </c>
      <c r="D815" s="1" t="s">
        <v>5929</v>
      </c>
      <c r="E815" s="1" t="s">
        <v>3536</v>
      </c>
      <c r="F815" s="1" t="s">
        <v>3537</v>
      </c>
      <c r="G815" s="1" t="s">
        <v>3537</v>
      </c>
      <c r="H815" s="1">
        <v>18</v>
      </c>
    </row>
    <row r="816" spans="1:8" x14ac:dyDescent="0.25">
      <c r="A816" s="1">
        <f t="shared" si="12"/>
        <v>811</v>
      </c>
      <c r="B816" s="1" t="s">
        <v>5930</v>
      </c>
      <c r="C816" s="9" t="s">
        <v>5931</v>
      </c>
      <c r="D816" s="1" t="s">
        <v>5932</v>
      </c>
      <c r="E816" s="1" t="s">
        <v>3536</v>
      </c>
      <c r="F816" s="1" t="s">
        <v>3537</v>
      </c>
      <c r="G816" s="1" t="s">
        <v>3537</v>
      </c>
      <c r="H816" s="1">
        <v>21</v>
      </c>
    </row>
    <row r="817" spans="1:8" x14ac:dyDescent="0.25">
      <c r="A817" s="1">
        <f t="shared" si="12"/>
        <v>812</v>
      </c>
      <c r="B817" s="1" t="s">
        <v>5933</v>
      </c>
      <c r="C817" s="9" t="s">
        <v>5934</v>
      </c>
      <c r="D817" s="1" t="s">
        <v>5935</v>
      </c>
      <c r="E817" s="1" t="s">
        <v>3536</v>
      </c>
      <c r="F817" s="1" t="s">
        <v>3537</v>
      </c>
      <c r="G817" s="1" t="s">
        <v>3537</v>
      </c>
      <c r="H817" s="1">
        <v>20</v>
      </c>
    </row>
    <row r="818" spans="1:8" x14ac:dyDescent="0.25">
      <c r="A818" s="1">
        <f t="shared" si="12"/>
        <v>813</v>
      </c>
      <c r="B818" s="1" t="s">
        <v>5936</v>
      </c>
      <c r="C818" s="9" t="s">
        <v>5937</v>
      </c>
      <c r="D818" s="1" t="s">
        <v>5938</v>
      </c>
      <c r="E818" s="1" t="s">
        <v>3536</v>
      </c>
      <c r="F818" s="1" t="s">
        <v>3537</v>
      </c>
      <c r="G818" s="1" t="s">
        <v>3537</v>
      </c>
      <c r="H818" s="1">
        <v>21</v>
      </c>
    </row>
    <row r="819" spans="1:8" x14ac:dyDescent="0.25">
      <c r="A819" s="1">
        <f t="shared" si="12"/>
        <v>814</v>
      </c>
      <c r="B819" s="1" t="s">
        <v>5939</v>
      </c>
      <c r="C819" s="9" t="s">
        <v>5940</v>
      </c>
      <c r="D819" s="1" t="s">
        <v>5941</v>
      </c>
      <c r="E819" s="1" t="s">
        <v>3536</v>
      </c>
      <c r="F819" s="1" t="s">
        <v>3537</v>
      </c>
      <c r="G819" s="1" t="s">
        <v>3537</v>
      </c>
      <c r="H819" s="1">
        <v>18</v>
      </c>
    </row>
    <row r="820" spans="1:8" x14ac:dyDescent="0.25">
      <c r="A820" s="1">
        <f t="shared" si="12"/>
        <v>815</v>
      </c>
      <c r="B820" s="1" t="s">
        <v>5942</v>
      </c>
      <c r="C820" s="9" t="s">
        <v>5943</v>
      </c>
      <c r="D820" s="1" t="s">
        <v>5944</v>
      </c>
      <c r="E820" s="1" t="s">
        <v>3536</v>
      </c>
      <c r="F820" s="1" t="s">
        <v>3537</v>
      </c>
      <c r="G820" s="1" t="s">
        <v>3537</v>
      </c>
      <c r="H820" s="1">
        <v>21</v>
      </c>
    </row>
    <row r="821" spans="1:8" x14ac:dyDescent="0.25">
      <c r="A821" s="1">
        <f t="shared" si="12"/>
        <v>816</v>
      </c>
      <c r="B821" s="1" t="s">
        <v>5945</v>
      </c>
      <c r="C821" s="9" t="s">
        <v>5946</v>
      </c>
      <c r="D821" s="1" t="s">
        <v>5947</v>
      </c>
      <c r="E821" s="1" t="s">
        <v>3536</v>
      </c>
      <c r="F821" s="1" t="s">
        <v>3537</v>
      </c>
      <c r="G821" s="1" t="s">
        <v>3537</v>
      </c>
      <c r="H821" s="1">
        <v>18</v>
      </c>
    </row>
    <row r="822" spans="1:8" x14ac:dyDescent="0.25">
      <c r="A822" s="1">
        <f t="shared" si="12"/>
        <v>817</v>
      </c>
      <c r="B822" s="1" t="s">
        <v>5948</v>
      </c>
      <c r="C822" s="9" t="s">
        <v>5949</v>
      </c>
      <c r="D822" s="1" t="s">
        <v>5950</v>
      </c>
      <c r="E822" s="1" t="s">
        <v>3536</v>
      </c>
      <c r="F822" s="1" t="s">
        <v>3537</v>
      </c>
      <c r="G822" s="1" t="s">
        <v>3537</v>
      </c>
      <c r="H822" s="1">
        <v>21</v>
      </c>
    </row>
    <row r="823" spans="1:8" x14ac:dyDescent="0.25">
      <c r="A823" s="1">
        <f t="shared" si="12"/>
        <v>818</v>
      </c>
      <c r="B823" s="1" t="s">
        <v>5951</v>
      </c>
      <c r="C823" s="9" t="s">
        <v>5952</v>
      </c>
      <c r="D823" s="1" t="s">
        <v>5953</v>
      </c>
      <c r="E823" s="1" t="s">
        <v>3536</v>
      </c>
      <c r="F823" s="1" t="s">
        <v>3537</v>
      </c>
      <c r="G823" s="1" t="s">
        <v>3537</v>
      </c>
      <c r="H823" s="1">
        <v>20</v>
      </c>
    </row>
    <row r="824" spans="1:8" x14ac:dyDescent="0.25">
      <c r="A824" s="1">
        <f t="shared" si="12"/>
        <v>819</v>
      </c>
      <c r="B824" s="1" t="s">
        <v>5954</v>
      </c>
      <c r="C824" s="9" t="s">
        <v>5955</v>
      </c>
      <c r="D824" s="1" t="s">
        <v>5956</v>
      </c>
      <c r="E824" s="1" t="s">
        <v>3536</v>
      </c>
      <c r="F824" s="1" t="s">
        <v>3537</v>
      </c>
      <c r="G824" s="1" t="s">
        <v>3537</v>
      </c>
      <c r="H824" s="1">
        <v>20</v>
      </c>
    </row>
    <row r="825" spans="1:8" x14ac:dyDescent="0.25">
      <c r="A825" s="1">
        <f t="shared" si="12"/>
        <v>820</v>
      </c>
      <c r="B825" s="1" t="s">
        <v>5957</v>
      </c>
      <c r="C825" s="9" t="s">
        <v>5958</v>
      </c>
      <c r="D825" s="1" t="s">
        <v>5959</v>
      </c>
      <c r="E825" s="1" t="s">
        <v>3536</v>
      </c>
      <c r="F825" s="1" t="s">
        <v>3537</v>
      </c>
      <c r="G825" s="1" t="s">
        <v>3537</v>
      </c>
      <c r="H825" s="1">
        <v>18</v>
      </c>
    </row>
    <row r="826" spans="1:8" x14ac:dyDescent="0.25">
      <c r="A826" s="1">
        <f t="shared" si="12"/>
        <v>821</v>
      </c>
      <c r="B826" s="1" t="s">
        <v>5960</v>
      </c>
      <c r="C826" s="9" t="s">
        <v>5961</v>
      </c>
      <c r="D826" s="1" t="s">
        <v>5962</v>
      </c>
      <c r="E826" s="1" t="s">
        <v>3536</v>
      </c>
      <c r="F826" s="1" t="s">
        <v>3537</v>
      </c>
      <c r="G826" s="1" t="s">
        <v>3537</v>
      </c>
      <c r="H826" s="1">
        <v>20</v>
      </c>
    </row>
    <row r="827" spans="1:8" x14ac:dyDescent="0.25">
      <c r="A827" s="1">
        <f t="shared" si="12"/>
        <v>822</v>
      </c>
      <c r="B827" s="1" t="s">
        <v>5963</v>
      </c>
      <c r="C827" s="9" t="s">
        <v>5964</v>
      </c>
      <c r="D827" s="1" t="s">
        <v>5965</v>
      </c>
      <c r="E827" s="1" t="s">
        <v>3536</v>
      </c>
      <c r="F827" s="1" t="s">
        <v>3537</v>
      </c>
      <c r="G827" s="1" t="s">
        <v>3537</v>
      </c>
      <c r="H827" s="1">
        <v>20</v>
      </c>
    </row>
    <row r="828" spans="1:8" x14ac:dyDescent="0.25">
      <c r="A828" s="1">
        <f t="shared" si="12"/>
        <v>823</v>
      </c>
      <c r="B828" s="1" t="s">
        <v>5966</v>
      </c>
      <c r="C828" s="9" t="s">
        <v>5967</v>
      </c>
      <c r="D828" s="1" t="s">
        <v>5968</v>
      </c>
      <c r="E828" s="1" t="s">
        <v>3536</v>
      </c>
      <c r="F828" s="1" t="s">
        <v>3537</v>
      </c>
      <c r="G828" s="1" t="s">
        <v>3537</v>
      </c>
      <c r="H828" s="1">
        <v>21</v>
      </c>
    </row>
    <row r="829" spans="1:8" x14ac:dyDescent="0.25">
      <c r="A829" s="1">
        <f t="shared" si="12"/>
        <v>824</v>
      </c>
      <c r="B829" s="1"/>
      <c r="C829" s="9" t="s">
        <v>5969</v>
      </c>
      <c r="D829" s="1" t="s">
        <v>5970</v>
      </c>
      <c r="E829" s="1" t="s">
        <v>3536</v>
      </c>
      <c r="F829" s="1" t="s">
        <v>3537</v>
      </c>
      <c r="G829" s="1" t="s">
        <v>3537</v>
      </c>
      <c r="H829" s="1">
        <v>20</v>
      </c>
    </row>
    <row r="830" spans="1:8" x14ac:dyDescent="0.25">
      <c r="A830" s="1">
        <f t="shared" si="12"/>
        <v>825</v>
      </c>
      <c r="B830" s="1" t="s">
        <v>5971</v>
      </c>
      <c r="C830" s="9" t="s">
        <v>5972</v>
      </c>
      <c r="D830" s="1" t="s">
        <v>5973</v>
      </c>
      <c r="E830" s="1" t="s">
        <v>3536</v>
      </c>
      <c r="F830" s="1" t="s">
        <v>3537</v>
      </c>
      <c r="G830" s="1" t="s">
        <v>3537</v>
      </c>
      <c r="H830" s="1">
        <v>19</v>
      </c>
    </row>
    <row r="831" spans="1:8" x14ac:dyDescent="0.25">
      <c r="A831" s="1">
        <f t="shared" si="12"/>
        <v>826</v>
      </c>
      <c r="B831" s="1" t="s">
        <v>5974</v>
      </c>
      <c r="C831" s="9" t="s">
        <v>5975</v>
      </c>
      <c r="D831" s="1" t="s">
        <v>5976</v>
      </c>
      <c r="E831" s="1" t="s">
        <v>3536</v>
      </c>
      <c r="F831" s="1" t="s">
        <v>3537</v>
      </c>
      <c r="G831" s="1" t="s">
        <v>3537</v>
      </c>
      <c r="H831" s="1">
        <v>19</v>
      </c>
    </row>
    <row r="832" spans="1:8" x14ac:dyDescent="0.25">
      <c r="A832" s="1">
        <f t="shared" si="12"/>
        <v>827</v>
      </c>
      <c r="B832" s="1" t="s">
        <v>5977</v>
      </c>
      <c r="C832" s="9" t="s">
        <v>5978</v>
      </c>
      <c r="D832" s="1" t="s">
        <v>5979</v>
      </c>
      <c r="E832" s="1" t="s">
        <v>3536</v>
      </c>
      <c r="F832" s="1" t="s">
        <v>3537</v>
      </c>
      <c r="G832" s="1" t="s">
        <v>3537</v>
      </c>
      <c r="H832" s="1">
        <v>20</v>
      </c>
    </row>
    <row r="833" spans="1:8" x14ac:dyDescent="0.25">
      <c r="A833" s="1">
        <f t="shared" si="12"/>
        <v>828</v>
      </c>
      <c r="B833" s="1"/>
      <c r="C833" s="9" t="s">
        <v>5980</v>
      </c>
      <c r="D833" s="1" t="s">
        <v>5981</v>
      </c>
      <c r="E833" s="1" t="s">
        <v>3536</v>
      </c>
      <c r="F833" s="1" t="s">
        <v>3537</v>
      </c>
      <c r="G833" s="1" t="s">
        <v>3537</v>
      </c>
      <c r="H833" s="1">
        <v>20</v>
      </c>
    </row>
    <row r="834" spans="1:8" x14ac:dyDescent="0.25">
      <c r="A834" s="1">
        <f t="shared" si="12"/>
        <v>829</v>
      </c>
      <c r="B834" s="1" t="s">
        <v>5982</v>
      </c>
      <c r="C834" s="9" t="s">
        <v>5983</v>
      </c>
      <c r="D834" s="1" t="s">
        <v>5984</v>
      </c>
      <c r="E834" s="1" t="s">
        <v>3536</v>
      </c>
      <c r="F834" s="1" t="s">
        <v>3537</v>
      </c>
      <c r="G834" s="1" t="s">
        <v>3537</v>
      </c>
      <c r="H834" s="1">
        <v>19</v>
      </c>
    </row>
    <row r="835" spans="1:8" x14ac:dyDescent="0.25">
      <c r="A835" s="1">
        <f t="shared" si="12"/>
        <v>830</v>
      </c>
      <c r="B835" s="1" t="s">
        <v>5985</v>
      </c>
      <c r="C835" s="9" t="s">
        <v>5986</v>
      </c>
      <c r="D835" s="1" t="s">
        <v>5987</v>
      </c>
      <c r="E835" s="1" t="s">
        <v>3536</v>
      </c>
      <c r="F835" s="1" t="s">
        <v>3537</v>
      </c>
      <c r="G835" s="1" t="s">
        <v>3537</v>
      </c>
      <c r="H835" s="1">
        <v>21</v>
      </c>
    </row>
    <row r="836" spans="1:8" x14ac:dyDescent="0.25">
      <c r="A836" s="1">
        <f t="shared" si="12"/>
        <v>831</v>
      </c>
      <c r="B836" s="1" t="s">
        <v>5988</v>
      </c>
      <c r="C836" s="9" t="s">
        <v>5989</v>
      </c>
      <c r="D836" s="1" t="s">
        <v>5990</v>
      </c>
      <c r="E836" s="1" t="s">
        <v>3536</v>
      </c>
      <c r="F836" s="1" t="s">
        <v>3537</v>
      </c>
      <c r="G836" s="1" t="s">
        <v>3537</v>
      </c>
      <c r="H836" s="1">
        <v>20</v>
      </c>
    </row>
    <row r="837" spans="1:8" x14ac:dyDescent="0.25">
      <c r="A837" s="1">
        <f t="shared" si="12"/>
        <v>832</v>
      </c>
      <c r="B837" s="1" t="s">
        <v>5991</v>
      </c>
      <c r="C837" s="9" t="s">
        <v>5992</v>
      </c>
      <c r="D837" s="1" t="s">
        <v>5993</v>
      </c>
      <c r="E837" s="1" t="s">
        <v>3536</v>
      </c>
      <c r="F837" s="1" t="s">
        <v>3537</v>
      </c>
      <c r="G837" s="1" t="s">
        <v>3537</v>
      </c>
      <c r="H837" s="1">
        <v>19</v>
      </c>
    </row>
    <row r="838" spans="1:8" x14ac:dyDescent="0.25">
      <c r="A838" s="1">
        <f t="shared" si="12"/>
        <v>833</v>
      </c>
      <c r="B838" s="1" t="s">
        <v>5994</v>
      </c>
      <c r="C838" s="9" t="s">
        <v>5995</v>
      </c>
      <c r="D838" s="1" t="s">
        <v>5996</v>
      </c>
      <c r="E838" s="1" t="s">
        <v>3536</v>
      </c>
      <c r="F838" s="1" t="s">
        <v>3537</v>
      </c>
      <c r="G838" s="1" t="s">
        <v>3537</v>
      </c>
      <c r="H838" s="1">
        <v>20</v>
      </c>
    </row>
    <row r="839" spans="1:8" x14ac:dyDescent="0.25">
      <c r="A839" s="1">
        <f t="shared" si="12"/>
        <v>834</v>
      </c>
      <c r="B839" s="1" t="s">
        <v>5997</v>
      </c>
      <c r="C839" s="9" t="s">
        <v>5998</v>
      </c>
      <c r="D839" s="1" t="s">
        <v>5999</v>
      </c>
      <c r="E839" s="1" t="s">
        <v>3536</v>
      </c>
      <c r="F839" s="1" t="s">
        <v>3537</v>
      </c>
      <c r="G839" s="1" t="s">
        <v>3537</v>
      </c>
      <c r="H839" s="1">
        <v>21</v>
      </c>
    </row>
    <row r="840" spans="1:8" x14ac:dyDescent="0.25">
      <c r="A840" s="1">
        <f t="shared" ref="A840:A903" si="13">A839+1</f>
        <v>835</v>
      </c>
      <c r="B840" s="1" t="s">
        <v>6000</v>
      </c>
      <c r="C840" s="9" t="s">
        <v>6001</v>
      </c>
      <c r="D840" s="1" t="s">
        <v>6002</v>
      </c>
      <c r="E840" s="1" t="s">
        <v>3536</v>
      </c>
      <c r="F840" s="1" t="s">
        <v>3537</v>
      </c>
      <c r="G840" s="1" t="s">
        <v>3537</v>
      </c>
      <c r="H840" s="1">
        <v>21</v>
      </c>
    </row>
    <row r="841" spans="1:8" x14ac:dyDescent="0.25">
      <c r="A841" s="1">
        <f t="shared" si="13"/>
        <v>836</v>
      </c>
      <c r="B841" s="1" t="s">
        <v>6003</v>
      </c>
      <c r="C841" s="9" t="s">
        <v>6004</v>
      </c>
      <c r="D841" s="1" t="s">
        <v>6005</v>
      </c>
      <c r="E841" s="1" t="s">
        <v>3536</v>
      </c>
      <c r="F841" s="1" t="s">
        <v>3537</v>
      </c>
      <c r="G841" s="1" t="s">
        <v>3537</v>
      </c>
      <c r="H841" s="1">
        <v>20</v>
      </c>
    </row>
    <row r="842" spans="1:8" x14ac:dyDescent="0.25">
      <c r="A842" s="1">
        <f t="shared" si="13"/>
        <v>837</v>
      </c>
      <c r="B842" s="1" t="s">
        <v>6006</v>
      </c>
      <c r="C842" s="9" t="s">
        <v>6007</v>
      </c>
      <c r="D842" s="1" t="s">
        <v>6008</v>
      </c>
      <c r="E842" s="1" t="s">
        <v>3536</v>
      </c>
      <c r="F842" s="1" t="s">
        <v>3537</v>
      </c>
      <c r="G842" s="1" t="s">
        <v>3537</v>
      </c>
      <c r="H842" s="1">
        <v>20</v>
      </c>
    </row>
    <row r="843" spans="1:8" x14ac:dyDescent="0.25">
      <c r="A843" s="1">
        <f t="shared" si="13"/>
        <v>838</v>
      </c>
      <c r="B843" s="1" t="s">
        <v>6009</v>
      </c>
      <c r="C843" s="9" t="s">
        <v>6010</v>
      </c>
      <c r="D843" s="1" t="s">
        <v>6011</v>
      </c>
      <c r="E843" s="1" t="s">
        <v>3536</v>
      </c>
      <c r="F843" s="1" t="s">
        <v>3537</v>
      </c>
      <c r="G843" s="1" t="s">
        <v>3537</v>
      </c>
      <c r="H843" s="1">
        <v>20</v>
      </c>
    </row>
    <row r="844" spans="1:8" x14ac:dyDescent="0.25">
      <c r="A844" s="1">
        <f t="shared" si="13"/>
        <v>839</v>
      </c>
      <c r="B844" s="1" t="s">
        <v>6012</v>
      </c>
      <c r="C844" s="9" t="s">
        <v>6013</v>
      </c>
      <c r="D844" s="1" t="s">
        <v>6014</v>
      </c>
      <c r="E844" s="1" t="s">
        <v>3536</v>
      </c>
      <c r="F844" s="1" t="s">
        <v>3537</v>
      </c>
      <c r="G844" s="1" t="s">
        <v>3537</v>
      </c>
      <c r="H844" s="1">
        <v>20</v>
      </c>
    </row>
    <row r="845" spans="1:8" x14ac:dyDescent="0.25">
      <c r="A845" s="1">
        <f t="shared" si="13"/>
        <v>840</v>
      </c>
      <c r="B845" s="1" t="s">
        <v>6015</v>
      </c>
      <c r="C845" s="9" t="s">
        <v>6016</v>
      </c>
      <c r="D845" s="1" t="s">
        <v>6017</v>
      </c>
      <c r="E845" s="1" t="s">
        <v>3536</v>
      </c>
      <c r="F845" s="1" t="s">
        <v>3537</v>
      </c>
      <c r="G845" s="1" t="s">
        <v>3537</v>
      </c>
      <c r="H845" s="1">
        <v>18</v>
      </c>
    </row>
    <row r="846" spans="1:8" x14ac:dyDescent="0.25">
      <c r="A846" s="1">
        <f t="shared" si="13"/>
        <v>841</v>
      </c>
      <c r="B846" s="1" t="s">
        <v>6018</v>
      </c>
      <c r="C846" s="9" t="s">
        <v>6019</v>
      </c>
      <c r="D846" s="1" t="s">
        <v>6020</v>
      </c>
      <c r="E846" s="1" t="s">
        <v>3536</v>
      </c>
      <c r="F846" s="1" t="s">
        <v>3537</v>
      </c>
      <c r="G846" s="1" t="s">
        <v>3537</v>
      </c>
      <c r="H846" s="1">
        <v>21</v>
      </c>
    </row>
    <row r="847" spans="1:8" x14ac:dyDescent="0.25">
      <c r="A847" s="1">
        <f t="shared" si="13"/>
        <v>842</v>
      </c>
      <c r="B847" s="1" t="s">
        <v>6021</v>
      </c>
      <c r="C847" s="9" t="s">
        <v>6022</v>
      </c>
      <c r="D847" s="1" t="s">
        <v>6023</v>
      </c>
      <c r="E847" s="1" t="s">
        <v>3536</v>
      </c>
      <c r="F847" s="1" t="s">
        <v>3537</v>
      </c>
      <c r="G847" s="1" t="s">
        <v>3537</v>
      </c>
      <c r="H847" s="1">
        <v>21</v>
      </c>
    </row>
    <row r="848" spans="1:8" x14ac:dyDescent="0.25">
      <c r="A848" s="1">
        <f t="shared" si="13"/>
        <v>843</v>
      </c>
      <c r="B848" s="1" t="s">
        <v>6021</v>
      </c>
      <c r="C848" s="9" t="s">
        <v>6024</v>
      </c>
      <c r="D848" s="1" t="s">
        <v>6025</v>
      </c>
      <c r="E848" s="1" t="s">
        <v>3536</v>
      </c>
      <c r="F848" s="1" t="s">
        <v>3537</v>
      </c>
      <c r="G848" s="1" t="s">
        <v>3537</v>
      </c>
      <c r="H848" s="1">
        <v>21</v>
      </c>
    </row>
    <row r="849" spans="1:8" x14ac:dyDescent="0.25">
      <c r="A849" s="1">
        <f t="shared" si="13"/>
        <v>844</v>
      </c>
      <c r="B849" s="1" t="s">
        <v>6026</v>
      </c>
      <c r="C849" s="9" t="s">
        <v>6027</v>
      </c>
      <c r="D849" s="1" t="s">
        <v>6028</v>
      </c>
      <c r="E849" s="1" t="s">
        <v>3536</v>
      </c>
      <c r="F849" s="1" t="s">
        <v>3537</v>
      </c>
      <c r="G849" s="1" t="s">
        <v>3537</v>
      </c>
      <c r="H849" s="1">
        <v>21</v>
      </c>
    </row>
    <row r="850" spans="1:8" x14ac:dyDescent="0.25">
      <c r="A850" s="1">
        <f t="shared" si="13"/>
        <v>845</v>
      </c>
      <c r="B850" s="1" t="s">
        <v>6029</v>
      </c>
      <c r="C850" s="9" t="s">
        <v>6030</v>
      </c>
      <c r="D850" s="1" t="s">
        <v>6031</v>
      </c>
      <c r="E850" s="1" t="s">
        <v>3536</v>
      </c>
      <c r="F850" s="1" t="s">
        <v>3537</v>
      </c>
      <c r="G850" s="1" t="s">
        <v>3537</v>
      </c>
      <c r="H850" s="1">
        <v>21</v>
      </c>
    </row>
    <row r="851" spans="1:8" x14ac:dyDescent="0.25">
      <c r="A851" s="1">
        <f t="shared" si="13"/>
        <v>846</v>
      </c>
      <c r="B851" s="1" t="s">
        <v>6032</v>
      </c>
      <c r="C851" s="9" t="s">
        <v>6033</v>
      </c>
      <c r="D851" s="1" t="s">
        <v>6034</v>
      </c>
      <c r="E851" s="1" t="s">
        <v>3536</v>
      </c>
      <c r="F851" s="1" t="s">
        <v>3537</v>
      </c>
      <c r="G851" s="1" t="s">
        <v>3537</v>
      </c>
      <c r="H851" s="1">
        <v>21</v>
      </c>
    </row>
    <row r="852" spans="1:8" x14ac:dyDescent="0.25">
      <c r="A852" s="1">
        <f t="shared" si="13"/>
        <v>847</v>
      </c>
      <c r="B852" s="1"/>
      <c r="C852" s="9" t="s">
        <v>6035</v>
      </c>
      <c r="D852" s="1" t="s">
        <v>6036</v>
      </c>
      <c r="E852" s="1" t="s">
        <v>3536</v>
      </c>
      <c r="F852" s="1" t="s">
        <v>3537</v>
      </c>
      <c r="G852" s="1" t="s">
        <v>3537</v>
      </c>
      <c r="H852" s="1">
        <v>20</v>
      </c>
    </row>
    <row r="853" spans="1:8" x14ac:dyDescent="0.25">
      <c r="A853" s="1">
        <f t="shared" si="13"/>
        <v>848</v>
      </c>
      <c r="B853" s="1" t="s">
        <v>6037</v>
      </c>
      <c r="C853" s="9" t="s">
        <v>6038</v>
      </c>
      <c r="D853" s="1" t="s">
        <v>6039</v>
      </c>
      <c r="E853" s="1" t="s">
        <v>3536</v>
      </c>
      <c r="F853" s="1" t="s">
        <v>3537</v>
      </c>
      <c r="G853" s="1" t="s">
        <v>3537</v>
      </c>
      <c r="H853" s="1">
        <v>20</v>
      </c>
    </row>
    <row r="854" spans="1:8" x14ac:dyDescent="0.25">
      <c r="A854" s="1">
        <f t="shared" si="13"/>
        <v>849</v>
      </c>
      <c r="B854" s="1" t="s">
        <v>6040</v>
      </c>
      <c r="C854" s="9" t="s">
        <v>6041</v>
      </c>
      <c r="D854" s="1" t="s">
        <v>6042</v>
      </c>
      <c r="E854" s="1" t="s">
        <v>6043</v>
      </c>
      <c r="F854" s="1" t="s">
        <v>6044</v>
      </c>
      <c r="G854" s="1" t="s">
        <v>3537</v>
      </c>
      <c r="H854" s="1">
        <v>20</v>
      </c>
    </row>
    <row r="855" spans="1:8" x14ac:dyDescent="0.25">
      <c r="A855" s="1">
        <f t="shared" si="13"/>
        <v>850</v>
      </c>
      <c r="B855" s="1" t="s">
        <v>6045</v>
      </c>
      <c r="C855" s="9" t="s">
        <v>6046</v>
      </c>
      <c r="D855" s="1" t="s">
        <v>6047</v>
      </c>
      <c r="E855" s="1" t="s">
        <v>6043</v>
      </c>
      <c r="F855" s="1" t="s">
        <v>6044</v>
      </c>
      <c r="G855" s="1" t="s">
        <v>3537</v>
      </c>
      <c r="H855" s="1">
        <v>20</v>
      </c>
    </row>
    <row r="856" spans="1:8" x14ac:dyDescent="0.25">
      <c r="A856" s="1">
        <f t="shared" si="13"/>
        <v>851</v>
      </c>
      <c r="B856" s="1" t="s">
        <v>6048</v>
      </c>
      <c r="C856" s="9" t="s">
        <v>6049</v>
      </c>
      <c r="D856" s="1" t="s">
        <v>6050</v>
      </c>
      <c r="E856" s="1" t="s">
        <v>6043</v>
      </c>
      <c r="F856" s="1" t="s">
        <v>6044</v>
      </c>
      <c r="G856" s="1" t="s">
        <v>3537</v>
      </c>
      <c r="H856" s="1">
        <v>20</v>
      </c>
    </row>
    <row r="857" spans="1:8" x14ac:dyDescent="0.25">
      <c r="A857" s="1">
        <f t="shared" si="13"/>
        <v>852</v>
      </c>
      <c r="B857" s="1" t="s">
        <v>6051</v>
      </c>
      <c r="C857" s="9" t="s">
        <v>6052</v>
      </c>
      <c r="D857" s="1" t="s">
        <v>6053</v>
      </c>
      <c r="E857" s="1" t="s">
        <v>6043</v>
      </c>
      <c r="F857" s="1" t="s">
        <v>6044</v>
      </c>
      <c r="G857" s="1" t="s">
        <v>3537</v>
      </c>
      <c r="H857" s="1">
        <v>20</v>
      </c>
    </row>
    <row r="858" spans="1:8" x14ac:dyDescent="0.25">
      <c r="A858" s="1">
        <f t="shared" si="13"/>
        <v>853</v>
      </c>
      <c r="B858" s="1" t="s">
        <v>6054</v>
      </c>
      <c r="C858" s="9" t="s">
        <v>6055</v>
      </c>
      <c r="D858" s="1" t="s">
        <v>6056</v>
      </c>
      <c r="E858" s="1" t="s">
        <v>6043</v>
      </c>
      <c r="F858" s="1" t="s">
        <v>6044</v>
      </c>
      <c r="G858" s="1" t="s">
        <v>3537</v>
      </c>
      <c r="H858" s="1">
        <v>20</v>
      </c>
    </row>
    <row r="859" spans="1:8" x14ac:dyDescent="0.25">
      <c r="A859" s="1">
        <f t="shared" si="13"/>
        <v>854</v>
      </c>
      <c r="B859" s="1" t="s">
        <v>6057</v>
      </c>
      <c r="C859" s="9" t="s">
        <v>6058</v>
      </c>
      <c r="D859" s="1" t="s">
        <v>6059</v>
      </c>
      <c r="E859" s="1" t="s">
        <v>6043</v>
      </c>
      <c r="F859" s="1" t="s">
        <v>6044</v>
      </c>
      <c r="G859" s="1" t="s">
        <v>3537</v>
      </c>
      <c r="H859" s="1">
        <v>20</v>
      </c>
    </row>
    <row r="860" spans="1:8" x14ac:dyDescent="0.25">
      <c r="A860" s="1">
        <f t="shared" si="13"/>
        <v>855</v>
      </c>
      <c r="B860" s="1" t="s">
        <v>6060</v>
      </c>
      <c r="C860" s="9" t="s">
        <v>6061</v>
      </c>
      <c r="D860" s="1" t="s">
        <v>6062</v>
      </c>
      <c r="E860" s="1" t="s">
        <v>6043</v>
      </c>
      <c r="F860" s="1" t="s">
        <v>6044</v>
      </c>
      <c r="G860" s="1" t="s">
        <v>3537</v>
      </c>
      <c r="H860" s="1">
        <v>20</v>
      </c>
    </row>
    <row r="861" spans="1:8" x14ac:dyDescent="0.25">
      <c r="A861" s="1">
        <f t="shared" si="13"/>
        <v>856</v>
      </c>
      <c r="B861" s="1" t="s">
        <v>6063</v>
      </c>
      <c r="C861" s="9" t="s">
        <v>6064</v>
      </c>
      <c r="D861" s="1" t="s">
        <v>6065</v>
      </c>
      <c r="E861" s="1" t="s">
        <v>6043</v>
      </c>
      <c r="F861" s="1" t="s">
        <v>6044</v>
      </c>
      <c r="G861" s="1" t="s">
        <v>3537</v>
      </c>
      <c r="H861" s="1">
        <v>20</v>
      </c>
    </row>
    <row r="862" spans="1:8" x14ac:dyDescent="0.25">
      <c r="A862" s="1">
        <f t="shared" si="13"/>
        <v>857</v>
      </c>
      <c r="B862" s="1" t="s">
        <v>6066</v>
      </c>
      <c r="C862" s="9" t="s">
        <v>6067</v>
      </c>
      <c r="D862" s="1" t="s">
        <v>6068</v>
      </c>
      <c r="E862" s="1" t="s">
        <v>6043</v>
      </c>
      <c r="F862" s="1" t="s">
        <v>6044</v>
      </c>
      <c r="G862" s="1" t="s">
        <v>3537</v>
      </c>
      <c r="H862" s="1">
        <v>20</v>
      </c>
    </row>
    <row r="863" spans="1:8" x14ac:dyDescent="0.25">
      <c r="A863" s="1">
        <f t="shared" si="13"/>
        <v>858</v>
      </c>
      <c r="B863" s="1" t="s">
        <v>6069</v>
      </c>
      <c r="C863" s="9" t="s">
        <v>6070</v>
      </c>
      <c r="D863" s="1" t="s">
        <v>6071</v>
      </c>
      <c r="E863" s="1" t="s">
        <v>6043</v>
      </c>
      <c r="F863" s="1" t="s">
        <v>6044</v>
      </c>
      <c r="G863" s="1" t="s">
        <v>3537</v>
      </c>
      <c r="H863" s="1">
        <v>20</v>
      </c>
    </row>
    <row r="864" spans="1:8" x14ac:dyDescent="0.25">
      <c r="A864" s="1">
        <f t="shared" si="13"/>
        <v>859</v>
      </c>
      <c r="B864" s="1" t="s">
        <v>6072</v>
      </c>
      <c r="C864" s="9" t="s">
        <v>6073</v>
      </c>
      <c r="D864" s="1" t="s">
        <v>6074</v>
      </c>
      <c r="E864" s="1" t="s">
        <v>6043</v>
      </c>
      <c r="F864" s="1" t="s">
        <v>6044</v>
      </c>
      <c r="G864" s="1" t="s">
        <v>3537</v>
      </c>
      <c r="H864" s="1">
        <v>20</v>
      </c>
    </row>
    <row r="865" spans="1:8" x14ac:dyDescent="0.25">
      <c r="A865" s="1">
        <f t="shared" si="13"/>
        <v>860</v>
      </c>
      <c r="B865" s="1" t="s">
        <v>6075</v>
      </c>
      <c r="C865" s="9" t="s">
        <v>6076</v>
      </c>
      <c r="D865" s="1" t="s">
        <v>6077</v>
      </c>
      <c r="E865" s="1" t="s">
        <v>6043</v>
      </c>
      <c r="F865" s="1" t="s">
        <v>6044</v>
      </c>
      <c r="G865" s="1" t="s">
        <v>3537</v>
      </c>
      <c r="H865" s="1">
        <v>20</v>
      </c>
    </row>
    <row r="866" spans="1:8" x14ac:dyDescent="0.25">
      <c r="A866" s="1">
        <f t="shared" si="13"/>
        <v>861</v>
      </c>
      <c r="B866" s="1" t="s">
        <v>6078</v>
      </c>
      <c r="C866" s="9" t="s">
        <v>6079</v>
      </c>
      <c r="D866" s="1" t="s">
        <v>6080</v>
      </c>
      <c r="E866" s="1" t="s">
        <v>6043</v>
      </c>
      <c r="F866" s="1" t="s">
        <v>6044</v>
      </c>
      <c r="G866" s="1" t="s">
        <v>3537</v>
      </c>
      <c r="H866" s="1">
        <v>22</v>
      </c>
    </row>
    <row r="867" spans="1:8" x14ac:dyDescent="0.25">
      <c r="A867" s="1">
        <f t="shared" si="13"/>
        <v>862</v>
      </c>
      <c r="B867" s="1" t="s">
        <v>6081</v>
      </c>
      <c r="C867" s="9" t="s">
        <v>6082</v>
      </c>
      <c r="D867" s="1" t="s">
        <v>6083</v>
      </c>
      <c r="E867" s="1" t="s">
        <v>6043</v>
      </c>
      <c r="F867" s="1" t="s">
        <v>6044</v>
      </c>
      <c r="G867" s="1" t="s">
        <v>3537</v>
      </c>
      <c r="H867" s="1">
        <v>20</v>
      </c>
    </row>
    <row r="868" spans="1:8" x14ac:dyDescent="0.25">
      <c r="A868" s="1">
        <f t="shared" si="13"/>
        <v>863</v>
      </c>
      <c r="B868" s="1" t="s">
        <v>6084</v>
      </c>
      <c r="C868" s="9" t="s">
        <v>6085</v>
      </c>
      <c r="D868" s="1" t="s">
        <v>6086</v>
      </c>
      <c r="E868" s="1" t="s">
        <v>6043</v>
      </c>
      <c r="F868" s="1" t="s">
        <v>6044</v>
      </c>
      <c r="G868" s="1" t="s">
        <v>3537</v>
      </c>
      <c r="H868" s="1">
        <v>20</v>
      </c>
    </row>
    <row r="869" spans="1:8" x14ac:dyDescent="0.25">
      <c r="A869" s="1">
        <f t="shared" si="13"/>
        <v>864</v>
      </c>
      <c r="B869" s="1" t="s">
        <v>6087</v>
      </c>
      <c r="C869" s="9" t="s">
        <v>6088</v>
      </c>
      <c r="D869" s="1" t="s">
        <v>6089</v>
      </c>
      <c r="E869" s="1" t="s">
        <v>6043</v>
      </c>
      <c r="F869" s="1" t="s">
        <v>6044</v>
      </c>
      <c r="G869" s="1" t="s">
        <v>3537</v>
      </c>
      <c r="H869" s="1">
        <v>20</v>
      </c>
    </row>
    <row r="870" spans="1:8" x14ac:dyDescent="0.25">
      <c r="A870" s="1">
        <f t="shared" si="13"/>
        <v>865</v>
      </c>
      <c r="B870" s="1" t="s">
        <v>6090</v>
      </c>
      <c r="C870" s="9" t="s">
        <v>6091</v>
      </c>
      <c r="D870" s="1" t="s">
        <v>6092</v>
      </c>
      <c r="E870" s="1" t="s">
        <v>6043</v>
      </c>
      <c r="F870" s="1" t="s">
        <v>6044</v>
      </c>
      <c r="G870" s="1" t="s">
        <v>3537</v>
      </c>
      <c r="H870" s="1">
        <v>20</v>
      </c>
    </row>
    <row r="871" spans="1:8" x14ac:dyDescent="0.25">
      <c r="A871" s="1">
        <f t="shared" si="13"/>
        <v>866</v>
      </c>
      <c r="B871" s="1" t="s">
        <v>6093</v>
      </c>
      <c r="C871" s="9" t="s">
        <v>6094</v>
      </c>
      <c r="D871" s="1" t="s">
        <v>6095</v>
      </c>
      <c r="E871" s="1" t="s">
        <v>6043</v>
      </c>
      <c r="F871" s="1" t="s">
        <v>6044</v>
      </c>
      <c r="G871" s="1" t="s">
        <v>3537</v>
      </c>
      <c r="H871" s="1">
        <v>20</v>
      </c>
    </row>
    <row r="872" spans="1:8" x14ac:dyDescent="0.25">
      <c r="A872" s="1">
        <f t="shared" si="13"/>
        <v>867</v>
      </c>
      <c r="B872" s="1" t="s">
        <v>6096</v>
      </c>
      <c r="C872" s="9" t="s">
        <v>6097</v>
      </c>
      <c r="D872" s="1" t="s">
        <v>6098</v>
      </c>
      <c r="E872" s="1" t="s">
        <v>6043</v>
      </c>
      <c r="F872" s="1" t="s">
        <v>6044</v>
      </c>
      <c r="G872" s="1" t="s">
        <v>3537</v>
      </c>
      <c r="H872" s="1">
        <v>20</v>
      </c>
    </row>
    <row r="873" spans="1:8" x14ac:dyDescent="0.25">
      <c r="A873" s="1">
        <f t="shared" si="13"/>
        <v>868</v>
      </c>
      <c r="B873" s="1" t="s">
        <v>6099</v>
      </c>
      <c r="C873" s="9" t="s">
        <v>6100</v>
      </c>
      <c r="D873" s="1" t="s">
        <v>6101</v>
      </c>
      <c r="E873" s="1" t="s">
        <v>6043</v>
      </c>
      <c r="F873" s="1" t="s">
        <v>6044</v>
      </c>
      <c r="G873" s="1" t="s">
        <v>3537</v>
      </c>
      <c r="H873" s="1">
        <v>20</v>
      </c>
    </row>
    <row r="874" spans="1:8" x14ac:dyDescent="0.25">
      <c r="A874" s="1">
        <f t="shared" si="13"/>
        <v>869</v>
      </c>
      <c r="B874" s="1" t="s">
        <v>6102</v>
      </c>
      <c r="C874" s="9" t="s">
        <v>6103</v>
      </c>
      <c r="D874" s="1" t="s">
        <v>6104</v>
      </c>
      <c r="E874" s="1" t="s">
        <v>6043</v>
      </c>
      <c r="F874" s="1" t="s">
        <v>6044</v>
      </c>
      <c r="G874" s="1" t="s">
        <v>3537</v>
      </c>
      <c r="H874" s="1">
        <v>20</v>
      </c>
    </row>
    <row r="875" spans="1:8" x14ac:dyDescent="0.25">
      <c r="A875" s="1">
        <f t="shared" si="13"/>
        <v>870</v>
      </c>
      <c r="B875" s="1" t="s">
        <v>6105</v>
      </c>
      <c r="C875" s="9" t="s">
        <v>6106</v>
      </c>
      <c r="D875" s="1" t="s">
        <v>6107</v>
      </c>
      <c r="E875" s="1" t="s">
        <v>6043</v>
      </c>
      <c r="F875" s="1" t="s">
        <v>6044</v>
      </c>
      <c r="G875" s="1" t="s">
        <v>3537</v>
      </c>
      <c r="H875" s="1">
        <v>20</v>
      </c>
    </row>
    <row r="876" spans="1:8" x14ac:dyDescent="0.25">
      <c r="A876" s="1">
        <f t="shared" si="13"/>
        <v>871</v>
      </c>
      <c r="B876" s="1" t="s">
        <v>6108</v>
      </c>
      <c r="C876" s="9" t="s">
        <v>6109</v>
      </c>
      <c r="D876" s="1" t="s">
        <v>6110</v>
      </c>
      <c r="E876" s="1" t="s">
        <v>6043</v>
      </c>
      <c r="F876" s="1" t="s">
        <v>6044</v>
      </c>
      <c r="G876" s="1" t="s">
        <v>3537</v>
      </c>
      <c r="H876" s="1">
        <v>20</v>
      </c>
    </row>
    <row r="877" spans="1:8" x14ac:dyDescent="0.25">
      <c r="A877" s="1">
        <f t="shared" si="13"/>
        <v>872</v>
      </c>
      <c r="B877" s="1" t="s">
        <v>6111</v>
      </c>
      <c r="C877" s="9" t="s">
        <v>6112</v>
      </c>
      <c r="D877" s="1" t="s">
        <v>6113</v>
      </c>
      <c r="E877" s="1" t="s">
        <v>6043</v>
      </c>
      <c r="F877" s="1" t="s">
        <v>6044</v>
      </c>
      <c r="G877" s="1" t="s">
        <v>3537</v>
      </c>
      <c r="H877" s="1">
        <v>20</v>
      </c>
    </row>
    <row r="878" spans="1:8" x14ac:dyDescent="0.25">
      <c r="A878" s="1">
        <f t="shared" si="13"/>
        <v>873</v>
      </c>
      <c r="B878" s="1" t="s">
        <v>6114</v>
      </c>
      <c r="C878" s="9" t="s">
        <v>6115</v>
      </c>
      <c r="D878" s="1" t="s">
        <v>6116</v>
      </c>
      <c r="E878" s="1" t="s">
        <v>6043</v>
      </c>
      <c r="F878" s="1" t="s">
        <v>6044</v>
      </c>
      <c r="G878" s="1" t="s">
        <v>3537</v>
      </c>
      <c r="H878" s="1">
        <v>18</v>
      </c>
    </row>
    <row r="879" spans="1:8" x14ac:dyDescent="0.25">
      <c r="A879" s="1">
        <f t="shared" si="13"/>
        <v>874</v>
      </c>
      <c r="B879" s="1" t="s">
        <v>6117</v>
      </c>
      <c r="C879" s="9" t="s">
        <v>6118</v>
      </c>
      <c r="D879" s="1" t="s">
        <v>6119</v>
      </c>
      <c r="E879" s="1" t="s">
        <v>6043</v>
      </c>
      <c r="F879" s="1" t="s">
        <v>6044</v>
      </c>
      <c r="G879" s="1" t="s">
        <v>3537</v>
      </c>
      <c r="H879" s="1">
        <v>20</v>
      </c>
    </row>
    <row r="880" spans="1:8" x14ac:dyDescent="0.25">
      <c r="A880" s="1">
        <f t="shared" si="13"/>
        <v>875</v>
      </c>
      <c r="B880" s="1" t="s">
        <v>6120</v>
      </c>
      <c r="C880" s="9" t="s">
        <v>6121</v>
      </c>
      <c r="D880" s="1" t="s">
        <v>6122</v>
      </c>
      <c r="E880" s="1" t="s">
        <v>6043</v>
      </c>
      <c r="F880" s="1" t="s">
        <v>6044</v>
      </c>
      <c r="G880" s="1" t="s">
        <v>3537</v>
      </c>
      <c r="H880" s="1">
        <v>20</v>
      </c>
    </row>
    <row r="881" spans="1:8" x14ac:dyDescent="0.25">
      <c r="A881" s="1">
        <f t="shared" si="13"/>
        <v>876</v>
      </c>
      <c r="B881" s="1" t="s">
        <v>6123</v>
      </c>
      <c r="C881" s="9" t="s">
        <v>6124</v>
      </c>
      <c r="D881" s="1" t="s">
        <v>6125</v>
      </c>
      <c r="E881" s="1" t="s">
        <v>6043</v>
      </c>
      <c r="F881" s="1" t="s">
        <v>6044</v>
      </c>
      <c r="G881" s="1" t="s">
        <v>3537</v>
      </c>
      <c r="H881" s="1">
        <v>20</v>
      </c>
    </row>
    <row r="882" spans="1:8" x14ac:dyDescent="0.25">
      <c r="A882" s="1">
        <f t="shared" si="13"/>
        <v>877</v>
      </c>
      <c r="B882" s="1" t="s">
        <v>6126</v>
      </c>
      <c r="C882" s="9" t="s">
        <v>6127</v>
      </c>
      <c r="D882" s="1" t="s">
        <v>6128</v>
      </c>
      <c r="E882" s="1" t="s">
        <v>6043</v>
      </c>
      <c r="F882" s="1" t="s">
        <v>6044</v>
      </c>
      <c r="G882" s="1" t="s">
        <v>3537</v>
      </c>
      <c r="H882" s="1">
        <v>20</v>
      </c>
    </row>
    <row r="883" spans="1:8" x14ac:dyDescent="0.25">
      <c r="A883" s="1">
        <f t="shared" si="13"/>
        <v>878</v>
      </c>
      <c r="B883" s="1" t="s">
        <v>6129</v>
      </c>
      <c r="C883" s="9" t="s">
        <v>6130</v>
      </c>
      <c r="D883" s="1" t="s">
        <v>6131</v>
      </c>
      <c r="E883" s="1" t="s">
        <v>6043</v>
      </c>
      <c r="F883" s="1" t="s">
        <v>6044</v>
      </c>
      <c r="G883" s="1" t="s">
        <v>3537</v>
      </c>
      <c r="H883" s="1">
        <v>20</v>
      </c>
    </row>
    <row r="884" spans="1:8" x14ac:dyDescent="0.25">
      <c r="A884" s="1">
        <f t="shared" si="13"/>
        <v>879</v>
      </c>
      <c r="B884" s="1" t="s">
        <v>6132</v>
      </c>
      <c r="C884" s="9" t="s">
        <v>6133</v>
      </c>
      <c r="D884" s="1" t="s">
        <v>6134</v>
      </c>
      <c r="E884" s="1" t="s">
        <v>6043</v>
      </c>
      <c r="F884" s="1" t="s">
        <v>6044</v>
      </c>
      <c r="G884" s="1" t="s">
        <v>3537</v>
      </c>
      <c r="H884" s="1">
        <v>20</v>
      </c>
    </row>
    <row r="885" spans="1:8" x14ac:dyDescent="0.25">
      <c r="A885" s="1">
        <f t="shared" si="13"/>
        <v>880</v>
      </c>
      <c r="B885" s="1" t="s">
        <v>6135</v>
      </c>
      <c r="C885" s="9" t="s">
        <v>6136</v>
      </c>
      <c r="D885" s="1" t="s">
        <v>6137</v>
      </c>
      <c r="E885" s="1" t="s">
        <v>6043</v>
      </c>
      <c r="F885" s="1" t="s">
        <v>6044</v>
      </c>
      <c r="G885" s="1" t="s">
        <v>3537</v>
      </c>
      <c r="H885" s="1">
        <v>20</v>
      </c>
    </row>
    <row r="886" spans="1:8" x14ac:dyDescent="0.25">
      <c r="A886" s="1">
        <f t="shared" si="13"/>
        <v>881</v>
      </c>
      <c r="B886" s="1" t="s">
        <v>6138</v>
      </c>
      <c r="C886" s="9" t="s">
        <v>6139</v>
      </c>
      <c r="D886" s="1" t="s">
        <v>6140</v>
      </c>
      <c r="E886" s="1" t="s">
        <v>6043</v>
      </c>
      <c r="F886" s="1" t="s">
        <v>6044</v>
      </c>
      <c r="G886" s="1" t="s">
        <v>3537</v>
      </c>
      <c r="H886" s="1">
        <v>20</v>
      </c>
    </row>
    <row r="887" spans="1:8" x14ac:dyDescent="0.25">
      <c r="A887" s="1">
        <f t="shared" si="13"/>
        <v>882</v>
      </c>
      <c r="B887" s="1" t="s">
        <v>6141</v>
      </c>
      <c r="C887" s="9" t="s">
        <v>6142</v>
      </c>
      <c r="D887" s="1" t="s">
        <v>6143</v>
      </c>
      <c r="E887" s="1" t="s">
        <v>6043</v>
      </c>
      <c r="F887" s="1" t="s">
        <v>6044</v>
      </c>
      <c r="G887" s="1" t="s">
        <v>3537</v>
      </c>
      <c r="H887" s="1">
        <v>20</v>
      </c>
    </row>
    <row r="888" spans="1:8" x14ac:dyDescent="0.25">
      <c r="A888" s="1">
        <f t="shared" si="13"/>
        <v>883</v>
      </c>
      <c r="B888" s="1" t="s">
        <v>6144</v>
      </c>
      <c r="C888" s="9" t="s">
        <v>6145</v>
      </c>
      <c r="D888" s="1" t="s">
        <v>6146</v>
      </c>
      <c r="E888" s="1" t="s">
        <v>6043</v>
      </c>
      <c r="F888" s="1" t="s">
        <v>6044</v>
      </c>
      <c r="G888" s="1" t="s">
        <v>3537</v>
      </c>
      <c r="H888" s="1">
        <v>20</v>
      </c>
    </row>
    <row r="889" spans="1:8" x14ac:dyDescent="0.25">
      <c r="A889" s="1">
        <f t="shared" si="13"/>
        <v>884</v>
      </c>
      <c r="B889" s="1" t="s">
        <v>6147</v>
      </c>
      <c r="C889" s="9" t="s">
        <v>6148</v>
      </c>
      <c r="D889" s="1" t="s">
        <v>6149</v>
      </c>
      <c r="E889" s="1" t="s">
        <v>6043</v>
      </c>
      <c r="F889" s="1" t="s">
        <v>6044</v>
      </c>
      <c r="G889" s="1" t="s">
        <v>3537</v>
      </c>
      <c r="H889" s="1">
        <v>20</v>
      </c>
    </row>
    <row r="890" spans="1:8" x14ac:dyDescent="0.25">
      <c r="A890" s="1">
        <f t="shared" si="13"/>
        <v>885</v>
      </c>
      <c r="B890" s="1" t="s">
        <v>6150</v>
      </c>
      <c r="C890" s="9" t="s">
        <v>6151</v>
      </c>
      <c r="D890" s="1" t="s">
        <v>6152</v>
      </c>
      <c r="E890" s="1" t="s">
        <v>6043</v>
      </c>
      <c r="F890" s="1" t="s">
        <v>6044</v>
      </c>
      <c r="G890" s="1" t="s">
        <v>3537</v>
      </c>
      <c r="H890" s="1">
        <v>20</v>
      </c>
    </row>
    <row r="891" spans="1:8" x14ac:dyDescent="0.25">
      <c r="A891" s="1">
        <f t="shared" si="13"/>
        <v>886</v>
      </c>
      <c r="B891" s="1" t="s">
        <v>6153</v>
      </c>
      <c r="C891" s="9" t="s">
        <v>6154</v>
      </c>
      <c r="D891" s="1" t="s">
        <v>6155</v>
      </c>
      <c r="E891" s="1" t="s">
        <v>6043</v>
      </c>
      <c r="F891" s="1" t="s">
        <v>6044</v>
      </c>
      <c r="G891" s="1" t="s">
        <v>3537</v>
      </c>
      <c r="H891" s="1">
        <v>20</v>
      </c>
    </row>
    <row r="892" spans="1:8" x14ac:dyDescent="0.25">
      <c r="A892" s="1">
        <f t="shared" si="13"/>
        <v>887</v>
      </c>
      <c r="B892" s="1" t="s">
        <v>6156</v>
      </c>
      <c r="C892" s="9" t="s">
        <v>6157</v>
      </c>
      <c r="D892" s="1" t="s">
        <v>6158</v>
      </c>
      <c r="E892" s="1" t="s">
        <v>6043</v>
      </c>
      <c r="F892" s="1" t="s">
        <v>6044</v>
      </c>
      <c r="G892" s="1" t="s">
        <v>3537</v>
      </c>
      <c r="H892" s="1">
        <v>20</v>
      </c>
    </row>
    <row r="893" spans="1:8" x14ac:dyDescent="0.25">
      <c r="A893" s="1">
        <f t="shared" si="13"/>
        <v>888</v>
      </c>
      <c r="B893" s="1" t="s">
        <v>6159</v>
      </c>
      <c r="C893" s="9" t="s">
        <v>6160</v>
      </c>
      <c r="D893" s="1" t="s">
        <v>6161</v>
      </c>
      <c r="E893" s="1" t="s">
        <v>6043</v>
      </c>
      <c r="F893" s="1" t="s">
        <v>6044</v>
      </c>
      <c r="G893" s="1" t="s">
        <v>3537</v>
      </c>
      <c r="H893" s="1">
        <v>20</v>
      </c>
    </row>
    <row r="894" spans="1:8" x14ac:dyDescent="0.25">
      <c r="A894" s="1">
        <f t="shared" si="13"/>
        <v>889</v>
      </c>
      <c r="B894" s="1" t="s">
        <v>6162</v>
      </c>
      <c r="C894" s="9" t="s">
        <v>6163</v>
      </c>
      <c r="D894" s="1" t="s">
        <v>6164</v>
      </c>
      <c r="E894" s="1" t="s">
        <v>6043</v>
      </c>
      <c r="F894" s="1" t="s">
        <v>6044</v>
      </c>
      <c r="G894" s="1" t="s">
        <v>3537</v>
      </c>
      <c r="H894" s="1">
        <v>20</v>
      </c>
    </row>
    <row r="895" spans="1:8" x14ac:dyDescent="0.25">
      <c r="A895" s="1">
        <f t="shared" si="13"/>
        <v>890</v>
      </c>
      <c r="B895" s="1" t="s">
        <v>6165</v>
      </c>
      <c r="C895" s="9" t="s">
        <v>6166</v>
      </c>
      <c r="D895" s="1" t="s">
        <v>6167</v>
      </c>
      <c r="E895" s="1" t="s">
        <v>6043</v>
      </c>
      <c r="F895" s="1" t="s">
        <v>6044</v>
      </c>
      <c r="G895" s="1" t="s">
        <v>3537</v>
      </c>
      <c r="H895" s="1">
        <v>20</v>
      </c>
    </row>
    <row r="896" spans="1:8" x14ac:dyDescent="0.25">
      <c r="A896" s="1">
        <f t="shared" si="13"/>
        <v>891</v>
      </c>
      <c r="B896" s="1" t="s">
        <v>6168</v>
      </c>
      <c r="C896" s="9" t="s">
        <v>6169</v>
      </c>
      <c r="D896" s="1" t="s">
        <v>6170</v>
      </c>
      <c r="E896" s="1" t="s">
        <v>6043</v>
      </c>
      <c r="F896" s="1" t="s">
        <v>6044</v>
      </c>
      <c r="G896" s="1" t="s">
        <v>3537</v>
      </c>
      <c r="H896" s="1">
        <v>20</v>
      </c>
    </row>
    <row r="897" spans="1:8" x14ac:dyDescent="0.25">
      <c r="A897" s="1">
        <f t="shared" si="13"/>
        <v>892</v>
      </c>
      <c r="B897" s="1" t="s">
        <v>6171</v>
      </c>
      <c r="C897" s="9" t="s">
        <v>6172</v>
      </c>
      <c r="D897" s="1" t="s">
        <v>6173</v>
      </c>
      <c r="E897" s="1" t="s">
        <v>6043</v>
      </c>
      <c r="F897" s="1" t="s">
        <v>6044</v>
      </c>
      <c r="G897" s="1" t="s">
        <v>3537</v>
      </c>
      <c r="H897" s="1">
        <v>20</v>
      </c>
    </row>
    <row r="898" spans="1:8" x14ac:dyDescent="0.25">
      <c r="A898" s="1">
        <f t="shared" si="13"/>
        <v>893</v>
      </c>
      <c r="B898" s="1" t="s">
        <v>6174</v>
      </c>
      <c r="C898" s="9" t="s">
        <v>6175</v>
      </c>
      <c r="D898" s="1" t="s">
        <v>6176</v>
      </c>
      <c r="E898" s="1" t="s">
        <v>6043</v>
      </c>
      <c r="F898" s="1" t="s">
        <v>6044</v>
      </c>
      <c r="G898" s="1" t="s">
        <v>3537</v>
      </c>
      <c r="H898" s="1">
        <v>20</v>
      </c>
    </row>
    <row r="899" spans="1:8" x14ac:dyDescent="0.25">
      <c r="A899" s="1">
        <f t="shared" si="13"/>
        <v>894</v>
      </c>
      <c r="B899" s="1" t="s">
        <v>6177</v>
      </c>
      <c r="C899" s="9" t="s">
        <v>6178</v>
      </c>
      <c r="D899" s="1" t="s">
        <v>6179</v>
      </c>
      <c r="E899" s="1" t="s">
        <v>6043</v>
      </c>
      <c r="F899" s="1" t="s">
        <v>6044</v>
      </c>
      <c r="G899" s="1" t="s">
        <v>3537</v>
      </c>
      <c r="H899" s="1">
        <v>20</v>
      </c>
    </row>
    <row r="900" spans="1:8" x14ac:dyDescent="0.25">
      <c r="A900" s="1">
        <f t="shared" si="13"/>
        <v>895</v>
      </c>
      <c r="B900" s="1" t="s">
        <v>6180</v>
      </c>
      <c r="C900" s="9" t="s">
        <v>6181</v>
      </c>
      <c r="D900" s="1" t="s">
        <v>6182</v>
      </c>
      <c r="E900" s="1" t="s">
        <v>6043</v>
      </c>
      <c r="F900" s="1" t="s">
        <v>6044</v>
      </c>
      <c r="G900" s="1" t="s">
        <v>3537</v>
      </c>
      <c r="H900" s="1">
        <v>20</v>
      </c>
    </row>
    <row r="901" spans="1:8" x14ac:dyDescent="0.25">
      <c r="A901" s="1">
        <f t="shared" si="13"/>
        <v>896</v>
      </c>
      <c r="B901" s="1" t="s">
        <v>6183</v>
      </c>
      <c r="C901" s="9" t="s">
        <v>6184</v>
      </c>
      <c r="D901" s="1" t="s">
        <v>6185</v>
      </c>
      <c r="E901" s="1" t="s">
        <v>6043</v>
      </c>
      <c r="F901" s="1" t="s">
        <v>6044</v>
      </c>
      <c r="G901" s="1" t="s">
        <v>3537</v>
      </c>
      <c r="H901" s="1">
        <v>20</v>
      </c>
    </row>
    <row r="902" spans="1:8" x14ac:dyDescent="0.25">
      <c r="A902" s="1">
        <f t="shared" si="13"/>
        <v>897</v>
      </c>
      <c r="B902" s="1" t="s">
        <v>6186</v>
      </c>
      <c r="C902" s="9" t="s">
        <v>6187</v>
      </c>
      <c r="D902" s="1" t="s">
        <v>6188</v>
      </c>
      <c r="E902" s="1" t="s">
        <v>6043</v>
      </c>
      <c r="F902" s="1" t="s">
        <v>6044</v>
      </c>
      <c r="G902" s="1" t="s">
        <v>3537</v>
      </c>
      <c r="H902" s="1">
        <v>20</v>
      </c>
    </row>
    <row r="903" spans="1:8" x14ac:dyDescent="0.25">
      <c r="A903" s="1">
        <f t="shared" si="13"/>
        <v>898</v>
      </c>
      <c r="B903" s="1" t="s">
        <v>6189</v>
      </c>
      <c r="C903" s="9" t="s">
        <v>6190</v>
      </c>
      <c r="D903" s="1" t="s">
        <v>6191</v>
      </c>
      <c r="E903" s="1" t="s">
        <v>6043</v>
      </c>
      <c r="F903" s="1" t="s">
        <v>6044</v>
      </c>
      <c r="G903" s="1" t="s">
        <v>3537</v>
      </c>
      <c r="H903" s="1">
        <v>20</v>
      </c>
    </row>
    <row r="904" spans="1:8" x14ac:dyDescent="0.25">
      <c r="A904" s="1">
        <f t="shared" ref="A904:A967" si="14">A903+1</f>
        <v>899</v>
      </c>
      <c r="B904" s="1" t="s">
        <v>6192</v>
      </c>
      <c r="C904" s="9" t="s">
        <v>6193</v>
      </c>
      <c r="D904" s="1" t="s">
        <v>6194</v>
      </c>
      <c r="E904" s="1" t="s">
        <v>6043</v>
      </c>
      <c r="F904" s="1" t="s">
        <v>6044</v>
      </c>
      <c r="G904" s="1" t="s">
        <v>3537</v>
      </c>
      <c r="H904" s="1">
        <v>20</v>
      </c>
    </row>
    <row r="905" spans="1:8" x14ac:dyDescent="0.25">
      <c r="A905" s="1">
        <f t="shared" si="14"/>
        <v>900</v>
      </c>
      <c r="B905" s="1" t="s">
        <v>6195</v>
      </c>
      <c r="C905" s="9" t="s">
        <v>6196</v>
      </c>
      <c r="D905" s="1" t="s">
        <v>6197</v>
      </c>
      <c r="E905" s="1" t="s">
        <v>6043</v>
      </c>
      <c r="F905" s="1" t="s">
        <v>6044</v>
      </c>
      <c r="G905" s="1" t="s">
        <v>3537</v>
      </c>
      <c r="H905" s="1">
        <v>20</v>
      </c>
    </row>
    <row r="906" spans="1:8" x14ac:dyDescent="0.25">
      <c r="A906" s="1">
        <f t="shared" si="14"/>
        <v>901</v>
      </c>
      <c r="B906" s="1" t="s">
        <v>6198</v>
      </c>
      <c r="C906" s="9" t="s">
        <v>6199</v>
      </c>
      <c r="D906" s="1" t="s">
        <v>6200</v>
      </c>
      <c r="E906" s="1" t="s">
        <v>6043</v>
      </c>
      <c r="F906" s="1" t="s">
        <v>6044</v>
      </c>
      <c r="G906" s="1" t="s">
        <v>3537</v>
      </c>
      <c r="H906" s="1">
        <v>23</v>
      </c>
    </row>
    <row r="907" spans="1:8" x14ac:dyDescent="0.25">
      <c r="A907" s="1">
        <f t="shared" si="14"/>
        <v>902</v>
      </c>
      <c r="B907" s="1" t="s">
        <v>6201</v>
      </c>
      <c r="C907" s="9" t="s">
        <v>6202</v>
      </c>
      <c r="D907" s="1" t="s">
        <v>6203</v>
      </c>
      <c r="E907" s="1" t="s">
        <v>6043</v>
      </c>
      <c r="F907" s="1" t="s">
        <v>6044</v>
      </c>
      <c r="G907" s="1" t="s">
        <v>3537</v>
      </c>
      <c r="H907" s="1">
        <v>20</v>
      </c>
    </row>
    <row r="908" spans="1:8" x14ac:dyDescent="0.25">
      <c r="A908" s="1">
        <f t="shared" si="14"/>
        <v>903</v>
      </c>
      <c r="B908" s="1" t="s">
        <v>6204</v>
      </c>
      <c r="C908" s="9" t="s">
        <v>6205</v>
      </c>
      <c r="D908" s="1" t="s">
        <v>6206</v>
      </c>
      <c r="E908" s="1" t="s">
        <v>6043</v>
      </c>
      <c r="F908" s="1" t="s">
        <v>6044</v>
      </c>
      <c r="G908" s="1" t="s">
        <v>3537</v>
      </c>
      <c r="H908" s="1">
        <v>20</v>
      </c>
    </row>
    <row r="909" spans="1:8" x14ac:dyDescent="0.25">
      <c r="A909" s="1">
        <f t="shared" si="14"/>
        <v>904</v>
      </c>
      <c r="B909" s="1" t="s">
        <v>6207</v>
      </c>
      <c r="C909" s="9" t="s">
        <v>6208</v>
      </c>
      <c r="D909" s="1" t="s">
        <v>6209</v>
      </c>
      <c r="E909" s="1" t="s">
        <v>6043</v>
      </c>
      <c r="F909" s="1" t="s">
        <v>6044</v>
      </c>
      <c r="G909" s="1" t="s">
        <v>3537</v>
      </c>
      <c r="H909" s="1">
        <v>20</v>
      </c>
    </row>
    <row r="910" spans="1:8" x14ac:dyDescent="0.25">
      <c r="A910" s="1">
        <f t="shared" si="14"/>
        <v>905</v>
      </c>
      <c r="B910" s="1" t="s">
        <v>6210</v>
      </c>
      <c r="C910" s="9" t="s">
        <v>6211</v>
      </c>
      <c r="D910" s="1" t="s">
        <v>6212</v>
      </c>
      <c r="E910" s="1" t="s">
        <v>6043</v>
      </c>
      <c r="F910" s="1" t="s">
        <v>6044</v>
      </c>
      <c r="G910" s="1" t="s">
        <v>3537</v>
      </c>
      <c r="H910" s="1">
        <v>20</v>
      </c>
    </row>
    <row r="911" spans="1:8" x14ac:dyDescent="0.25">
      <c r="A911" s="1">
        <f t="shared" si="14"/>
        <v>906</v>
      </c>
      <c r="B911" s="1" t="s">
        <v>6213</v>
      </c>
      <c r="C911" s="9" t="s">
        <v>6214</v>
      </c>
      <c r="D911" s="1" t="s">
        <v>6215</v>
      </c>
      <c r="E911" s="1" t="s">
        <v>6043</v>
      </c>
      <c r="F911" s="1" t="s">
        <v>6044</v>
      </c>
      <c r="G911" s="1" t="s">
        <v>3537</v>
      </c>
      <c r="H911" s="1">
        <v>20</v>
      </c>
    </row>
    <row r="912" spans="1:8" x14ac:dyDescent="0.25">
      <c r="A912" s="1">
        <f t="shared" si="14"/>
        <v>907</v>
      </c>
      <c r="B912" s="1" t="s">
        <v>6216</v>
      </c>
      <c r="C912" s="9" t="s">
        <v>6217</v>
      </c>
      <c r="D912" s="1" t="s">
        <v>6218</v>
      </c>
      <c r="E912" s="1" t="s">
        <v>6043</v>
      </c>
      <c r="F912" s="1" t="s">
        <v>6044</v>
      </c>
      <c r="G912" s="1" t="s">
        <v>3537</v>
      </c>
      <c r="H912" s="1">
        <v>20</v>
      </c>
    </row>
    <row r="913" spans="1:8" x14ac:dyDescent="0.25">
      <c r="A913" s="1">
        <f t="shared" si="14"/>
        <v>908</v>
      </c>
      <c r="B913" s="1" t="s">
        <v>6219</v>
      </c>
      <c r="C913" s="9" t="s">
        <v>6220</v>
      </c>
      <c r="D913" s="1" t="s">
        <v>6221</v>
      </c>
      <c r="E913" s="1" t="s">
        <v>6043</v>
      </c>
      <c r="F913" s="1" t="s">
        <v>6044</v>
      </c>
      <c r="G913" s="1" t="s">
        <v>3537</v>
      </c>
      <c r="H913" s="1">
        <v>20</v>
      </c>
    </row>
    <row r="914" spans="1:8" x14ac:dyDescent="0.25">
      <c r="A914" s="1">
        <f t="shared" si="14"/>
        <v>909</v>
      </c>
      <c r="B914" s="1" t="s">
        <v>6222</v>
      </c>
      <c r="C914" s="9" t="s">
        <v>6223</v>
      </c>
      <c r="D914" s="1" t="s">
        <v>6224</v>
      </c>
      <c r="E914" s="1" t="s">
        <v>6043</v>
      </c>
      <c r="F914" s="1" t="s">
        <v>6044</v>
      </c>
      <c r="G914" s="1" t="s">
        <v>3537</v>
      </c>
      <c r="H914" s="1">
        <v>20</v>
      </c>
    </row>
    <row r="915" spans="1:8" x14ac:dyDescent="0.25">
      <c r="A915" s="1">
        <f t="shared" si="14"/>
        <v>910</v>
      </c>
      <c r="B915" s="1" t="s">
        <v>6225</v>
      </c>
      <c r="C915" s="9" t="s">
        <v>6226</v>
      </c>
      <c r="D915" s="1" t="s">
        <v>6227</v>
      </c>
      <c r="E915" s="1" t="s">
        <v>6043</v>
      </c>
      <c r="F915" s="1" t="s">
        <v>6044</v>
      </c>
      <c r="G915" s="1" t="s">
        <v>3537</v>
      </c>
      <c r="H915" s="1">
        <v>20</v>
      </c>
    </row>
    <row r="916" spans="1:8" x14ac:dyDescent="0.25">
      <c r="A916" s="1">
        <f t="shared" si="14"/>
        <v>911</v>
      </c>
      <c r="B916" s="1" t="s">
        <v>6228</v>
      </c>
      <c r="C916" s="9" t="s">
        <v>6229</v>
      </c>
      <c r="D916" s="1" t="s">
        <v>6230</v>
      </c>
      <c r="E916" s="1" t="s">
        <v>6043</v>
      </c>
      <c r="F916" s="1" t="s">
        <v>6044</v>
      </c>
      <c r="G916" s="1" t="s">
        <v>3537</v>
      </c>
      <c r="H916" s="1">
        <v>20</v>
      </c>
    </row>
    <row r="917" spans="1:8" x14ac:dyDescent="0.25">
      <c r="A917" s="1">
        <f t="shared" si="14"/>
        <v>912</v>
      </c>
      <c r="B917" s="1" t="s">
        <v>6231</v>
      </c>
      <c r="C917" s="9" t="s">
        <v>6232</v>
      </c>
      <c r="D917" s="1" t="s">
        <v>6233</v>
      </c>
      <c r="E917" s="1" t="s">
        <v>6043</v>
      </c>
      <c r="F917" s="1" t="s">
        <v>6044</v>
      </c>
      <c r="G917" s="1" t="s">
        <v>3537</v>
      </c>
      <c r="H917" s="1">
        <v>23</v>
      </c>
    </row>
    <row r="918" spans="1:8" x14ac:dyDescent="0.25">
      <c r="A918" s="1">
        <f t="shared" si="14"/>
        <v>913</v>
      </c>
      <c r="B918" s="1" t="s">
        <v>6234</v>
      </c>
      <c r="C918" s="9" t="s">
        <v>6235</v>
      </c>
      <c r="D918" s="1" t="s">
        <v>6236</v>
      </c>
      <c r="E918" s="1" t="s">
        <v>6043</v>
      </c>
      <c r="F918" s="1" t="s">
        <v>6044</v>
      </c>
      <c r="G918" s="1" t="s">
        <v>3537</v>
      </c>
      <c r="H918" s="1">
        <v>20</v>
      </c>
    </row>
    <row r="919" spans="1:8" x14ac:dyDescent="0.25">
      <c r="A919" s="1">
        <f t="shared" si="14"/>
        <v>914</v>
      </c>
      <c r="B919" s="1" t="s">
        <v>6237</v>
      </c>
      <c r="C919" s="9" t="s">
        <v>6238</v>
      </c>
      <c r="D919" s="1" t="s">
        <v>6239</v>
      </c>
      <c r="E919" s="1" t="s">
        <v>6043</v>
      </c>
      <c r="F919" s="1" t="s">
        <v>6044</v>
      </c>
      <c r="G919" s="1" t="s">
        <v>3537</v>
      </c>
      <c r="H919" s="1">
        <v>20</v>
      </c>
    </row>
    <row r="920" spans="1:8" x14ac:dyDescent="0.25">
      <c r="A920" s="1">
        <f t="shared" si="14"/>
        <v>915</v>
      </c>
      <c r="B920" s="1" t="s">
        <v>6240</v>
      </c>
      <c r="C920" s="9" t="s">
        <v>6241</v>
      </c>
      <c r="D920" s="1" t="s">
        <v>6242</v>
      </c>
      <c r="E920" s="1" t="s">
        <v>6043</v>
      </c>
      <c r="F920" s="1" t="s">
        <v>6044</v>
      </c>
      <c r="G920" s="1" t="s">
        <v>3537</v>
      </c>
      <c r="H920" s="1">
        <v>20</v>
      </c>
    </row>
    <row r="921" spans="1:8" x14ac:dyDescent="0.25">
      <c r="A921" s="1">
        <f t="shared" si="14"/>
        <v>916</v>
      </c>
      <c r="B921" s="1" t="s">
        <v>6243</v>
      </c>
      <c r="C921" s="9" t="s">
        <v>6244</v>
      </c>
      <c r="D921" s="1" t="s">
        <v>6245</v>
      </c>
      <c r="E921" s="1" t="s">
        <v>6043</v>
      </c>
      <c r="F921" s="1" t="s">
        <v>6044</v>
      </c>
      <c r="G921" s="1" t="s">
        <v>3537</v>
      </c>
      <c r="H921" s="1">
        <v>20</v>
      </c>
    </row>
    <row r="922" spans="1:8" x14ac:dyDescent="0.25">
      <c r="A922" s="1">
        <f t="shared" si="14"/>
        <v>917</v>
      </c>
      <c r="B922" s="1" t="s">
        <v>6246</v>
      </c>
      <c r="C922" s="9" t="s">
        <v>6247</v>
      </c>
      <c r="D922" s="1" t="s">
        <v>6248</v>
      </c>
      <c r="E922" s="1" t="s">
        <v>6043</v>
      </c>
      <c r="F922" s="1" t="s">
        <v>6044</v>
      </c>
      <c r="G922" s="1" t="s">
        <v>3537</v>
      </c>
      <c r="H922" s="1">
        <v>20</v>
      </c>
    </row>
    <row r="923" spans="1:8" x14ac:dyDescent="0.25">
      <c r="A923" s="1">
        <f t="shared" si="14"/>
        <v>918</v>
      </c>
      <c r="B923" s="1" t="s">
        <v>6249</v>
      </c>
      <c r="C923" s="9" t="s">
        <v>6250</v>
      </c>
      <c r="D923" s="1" t="s">
        <v>6251</v>
      </c>
      <c r="E923" s="1" t="s">
        <v>6043</v>
      </c>
      <c r="F923" s="1" t="s">
        <v>6044</v>
      </c>
      <c r="G923" s="1" t="s">
        <v>3537</v>
      </c>
      <c r="H923" s="1">
        <v>20</v>
      </c>
    </row>
    <row r="924" spans="1:8" x14ac:dyDescent="0.25">
      <c r="A924" s="1">
        <f t="shared" si="14"/>
        <v>919</v>
      </c>
      <c r="B924" s="1" t="s">
        <v>6252</v>
      </c>
      <c r="C924" s="9" t="s">
        <v>6253</v>
      </c>
      <c r="D924" s="1" t="s">
        <v>6254</v>
      </c>
      <c r="E924" s="1" t="s">
        <v>6043</v>
      </c>
      <c r="F924" s="1" t="s">
        <v>6044</v>
      </c>
      <c r="G924" s="1" t="s">
        <v>3537</v>
      </c>
      <c r="H924" s="1">
        <v>20</v>
      </c>
    </row>
    <row r="925" spans="1:8" x14ac:dyDescent="0.25">
      <c r="A925" s="1">
        <f t="shared" si="14"/>
        <v>920</v>
      </c>
      <c r="B925" s="1" t="s">
        <v>6255</v>
      </c>
      <c r="C925" s="9" t="s">
        <v>6256</v>
      </c>
      <c r="D925" s="1" t="s">
        <v>6257</v>
      </c>
      <c r="E925" s="1" t="s">
        <v>6043</v>
      </c>
      <c r="F925" s="1" t="s">
        <v>6044</v>
      </c>
      <c r="G925" s="1" t="s">
        <v>3537</v>
      </c>
      <c r="H925" s="1">
        <v>20</v>
      </c>
    </row>
    <row r="926" spans="1:8" x14ac:dyDescent="0.25">
      <c r="A926" s="1">
        <f t="shared" si="14"/>
        <v>921</v>
      </c>
      <c r="B926" s="1" t="s">
        <v>6258</v>
      </c>
      <c r="C926" s="9" t="s">
        <v>6259</v>
      </c>
      <c r="D926" s="1" t="s">
        <v>6260</v>
      </c>
      <c r="E926" s="1" t="s">
        <v>6043</v>
      </c>
      <c r="F926" s="1" t="s">
        <v>6044</v>
      </c>
      <c r="G926" s="1" t="s">
        <v>3537</v>
      </c>
      <c r="H926" s="1">
        <v>20</v>
      </c>
    </row>
    <row r="927" spans="1:8" x14ac:dyDescent="0.25">
      <c r="A927" s="1">
        <f t="shared" si="14"/>
        <v>922</v>
      </c>
      <c r="B927" s="1" t="s">
        <v>6261</v>
      </c>
      <c r="C927" s="9" t="s">
        <v>6262</v>
      </c>
      <c r="D927" s="1" t="s">
        <v>6263</v>
      </c>
      <c r="E927" s="1" t="s">
        <v>6043</v>
      </c>
      <c r="F927" s="1" t="s">
        <v>6044</v>
      </c>
      <c r="G927" s="1" t="s">
        <v>3537</v>
      </c>
      <c r="H927" s="1">
        <v>20</v>
      </c>
    </row>
    <row r="928" spans="1:8" x14ac:dyDescent="0.25">
      <c r="A928" s="1">
        <f t="shared" si="14"/>
        <v>923</v>
      </c>
      <c r="B928" s="1" t="s">
        <v>6264</v>
      </c>
      <c r="C928" s="9" t="s">
        <v>6265</v>
      </c>
      <c r="D928" s="1" t="s">
        <v>6266</v>
      </c>
      <c r="E928" s="1" t="s">
        <v>6043</v>
      </c>
      <c r="F928" s="1" t="s">
        <v>6044</v>
      </c>
      <c r="G928" s="1" t="s">
        <v>3537</v>
      </c>
      <c r="H928" s="1">
        <v>20</v>
      </c>
    </row>
    <row r="929" spans="1:8" x14ac:dyDescent="0.25">
      <c r="A929" s="1">
        <f t="shared" si="14"/>
        <v>924</v>
      </c>
      <c r="B929" s="1" t="s">
        <v>6267</v>
      </c>
      <c r="C929" s="9" t="s">
        <v>6268</v>
      </c>
      <c r="D929" s="1" t="s">
        <v>6269</v>
      </c>
      <c r="E929" s="1" t="s">
        <v>6043</v>
      </c>
      <c r="F929" s="1" t="s">
        <v>6044</v>
      </c>
      <c r="G929" s="1" t="s">
        <v>3537</v>
      </c>
      <c r="H929" s="1">
        <v>20</v>
      </c>
    </row>
    <row r="930" spans="1:8" x14ac:dyDescent="0.25">
      <c r="A930" s="1">
        <f t="shared" si="14"/>
        <v>925</v>
      </c>
      <c r="B930" s="1" t="s">
        <v>6270</v>
      </c>
      <c r="C930" s="9" t="s">
        <v>6271</v>
      </c>
      <c r="D930" s="1" t="s">
        <v>6272</v>
      </c>
      <c r="E930" s="1" t="s">
        <v>6043</v>
      </c>
      <c r="F930" s="1" t="s">
        <v>6044</v>
      </c>
      <c r="G930" s="1" t="s">
        <v>3537</v>
      </c>
      <c r="H930" s="1">
        <v>20</v>
      </c>
    </row>
    <row r="931" spans="1:8" x14ac:dyDescent="0.25">
      <c r="A931" s="1">
        <f t="shared" si="14"/>
        <v>926</v>
      </c>
      <c r="B931" s="1" t="s">
        <v>6273</v>
      </c>
      <c r="C931" s="9" t="s">
        <v>6274</v>
      </c>
      <c r="D931" s="1" t="s">
        <v>6275</v>
      </c>
      <c r="E931" s="1" t="s">
        <v>6043</v>
      </c>
      <c r="F931" s="1" t="s">
        <v>6044</v>
      </c>
      <c r="G931" s="1" t="s">
        <v>3537</v>
      </c>
      <c r="H931" s="1">
        <v>20</v>
      </c>
    </row>
    <row r="932" spans="1:8" x14ac:dyDescent="0.25">
      <c r="A932" s="1">
        <f t="shared" si="14"/>
        <v>927</v>
      </c>
      <c r="B932" s="1" t="s">
        <v>6276</v>
      </c>
      <c r="C932" s="9" t="s">
        <v>6277</v>
      </c>
      <c r="D932" s="1" t="s">
        <v>6278</v>
      </c>
      <c r="E932" s="1" t="s">
        <v>6043</v>
      </c>
      <c r="F932" s="1" t="s">
        <v>6044</v>
      </c>
      <c r="G932" s="1" t="s">
        <v>3537</v>
      </c>
      <c r="H932" s="1">
        <v>20</v>
      </c>
    </row>
    <row r="933" spans="1:8" x14ac:dyDescent="0.25">
      <c r="A933" s="1">
        <f t="shared" si="14"/>
        <v>928</v>
      </c>
      <c r="B933" s="1" t="s">
        <v>6279</v>
      </c>
      <c r="C933" s="9" t="s">
        <v>6280</v>
      </c>
      <c r="D933" s="1" t="s">
        <v>6281</v>
      </c>
      <c r="E933" s="1" t="s">
        <v>6043</v>
      </c>
      <c r="F933" s="1" t="s">
        <v>6044</v>
      </c>
      <c r="G933" s="1" t="s">
        <v>3537</v>
      </c>
      <c r="H933" s="1">
        <v>20</v>
      </c>
    </row>
    <row r="934" spans="1:8" x14ac:dyDescent="0.25">
      <c r="A934" s="1">
        <f t="shared" si="14"/>
        <v>929</v>
      </c>
      <c r="B934" s="1" t="s">
        <v>6282</v>
      </c>
      <c r="C934" s="9" t="s">
        <v>6283</v>
      </c>
      <c r="D934" s="1" t="s">
        <v>6284</v>
      </c>
      <c r="E934" s="1" t="s">
        <v>6043</v>
      </c>
      <c r="F934" s="1" t="s">
        <v>6044</v>
      </c>
      <c r="G934" s="1" t="s">
        <v>3537</v>
      </c>
      <c r="H934" s="1">
        <v>20</v>
      </c>
    </row>
    <row r="935" spans="1:8" x14ac:dyDescent="0.25">
      <c r="A935" s="1">
        <f t="shared" si="14"/>
        <v>930</v>
      </c>
      <c r="B935" s="1" t="s">
        <v>6285</v>
      </c>
      <c r="C935" s="9" t="s">
        <v>6286</v>
      </c>
      <c r="D935" s="1" t="s">
        <v>6287</v>
      </c>
      <c r="E935" s="1" t="s">
        <v>6043</v>
      </c>
      <c r="F935" s="1" t="s">
        <v>6044</v>
      </c>
      <c r="G935" s="1" t="s">
        <v>3537</v>
      </c>
      <c r="H935" s="1">
        <v>20</v>
      </c>
    </row>
    <row r="936" spans="1:8" x14ac:dyDescent="0.25">
      <c r="A936" s="1">
        <f t="shared" si="14"/>
        <v>931</v>
      </c>
      <c r="B936" s="1" t="s">
        <v>6288</v>
      </c>
      <c r="C936" s="9" t="s">
        <v>6289</v>
      </c>
      <c r="D936" s="1" t="s">
        <v>6290</v>
      </c>
      <c r="E936" s="1" t="s">
        <v>6043</v>
      </c>
      <c r="F936" s="1" t="s">
        <v>6044</v>
      </c>
      <c r="G936" s="1" t="s">
        <v>3537</v>
      </c>
      <c r="H936" s="1">
        <v>20</v>
      </c>
    </row>
    <row r="937" spans="1:8" x14ac:dyDescent="0.25">
      <c r="A937" s="1">
        <f t="shared" si="14"/>
        <v>932</v>
      </c>
      <c r="B937" s="1" t="s">
        <v>6291</v>
      </c>
      <c r="C937" s="9" t="s">
        <v>6292</v>
      </c>
      <c r="D937" s="1" t="s">
        <v>6293</v>
      </c>
      <c r="E937" s="1" t="s">
        <v>6043</v>
      </c>
      <c r="F937" s="1" t="s">
        <v>6044</v>
      </c>
      <c r="G937" s="1" t="s">
        <v>3537</v>
      </c>
      <c r="H937" s="1">
        <v>20</v>
      </c>
    </row>
    <row r="938" spans="1:8" x14ac:dyDescent="0.25">
      <c r="A938" s="1">
        <f t="shared" si="14"/>
        <v>933</v>
      </c>
      <c r="B938" s="1" t="s">
        <v>6294</v>
      </c>
      <c r="C938" s="9" t="s">
        <v>6295</v>
      </c>
      <c r="D938" s="1" t="s">
        <v>6296</v>
      </c>
      <c r="E938" s="1" t="s">
        <v>6043</v>
      </c>
      <c r="F938" s="1" t="s">
        <v>6044</v>
      </c>
      <c r="G938" s="1" t="s">
        <v>3537</v>
      </c>
      <c r="H938" s="1">
        <v>20</v>
      </c>
    </row>
    <row r="939" spans="1:8" x14ac:dyDescent="0.25">
      <c r="A939" s="1">
        <f t="shared" si="14"/>
        <v>934</v>
      </c>
      <c r="B939" s="1" t="s">
        <v>6297</v>
      </c>
      <c r="C939" s="9" t="s">
        <v>6298</v>
      </c>
      <c r="D939" s="1" t="s">
        <v>6299</v>
      </c>
      <c r="E939" s="1" t="s">
        <v>6043</v>
      </c>
      <c r="F939" s="1" t="s">
        <v>6044</v>
      </c>
      <c r="G939" s="1" t="s">
        <v>3537</v>
      </c>
      <c r="H939" s="1">
        <v>20</v>
      </c>
    </row>
    <row r="940" spans="1:8" x14ac:dyDescent="0.25">
      <c r="A940" s="1">
        <f t="shared" si="14"/>
        <v>935</v>
      </c>
      <c r="B940" s="1" t="s">
        <v>6300</v>
      </c>
      <c r="C940" s="9" t="s">
        <v>6301</v>
      </c>
      <c r="D940" s="1" t="s">
        <v>6302</v>
      </c>
      <c r="E940" s="1" t="s">
        <v>6043</v>
      </c>
      <c r="F940" s="1" t="s">
        <v>6044</v>
      </c>
      <c r="G940" s="1" t="s">
        <v>3537</v>
      </c>
      <c r="H940" s="1">
        <v>20</v>
      </c>
    </row>
    <row r="941" spans="1:8" x14ac:dyDescent="0.25">
      <c r="A941" s="1">
        <f t="shared" si="14"/>
        <v>936</v>
      </c>
      <c r="B941" s="1" t="s">
        <v>6303</v>
      </c>
      <c r="C941" s="9" t="s">
        <v>6304</v>
      </c>
      <c r="D941" s="1" t="s">
        <v>6305</v>
      </c>
      <c r="E941" s="1" t="s">
        <v>6043</v>
      </c>
      <c r="F941" s="1" t="s">
        <v>6044</v>
      </c>
      <c r="G941" s="1" t="s">
        <v>3537</v>
      </c>
      <c r="H941" s="1">
        <v>20</v>
      </c>
    </row>
    <row r="942" spans="1:8" x14ac:dyDescent="0.25">
      <c r="A942" s="1">
        <f t="shared" si="14"/>
        <v>937</v>
      </c>
      <c r="B942" s="1" t="s">
        <v>6306</v>
      </c>
      <c r="C942" s="9" t="s">
        <v>6307</v>
      </c>
      <c r="D942" s="1" t="s">
        <v>6308</v>
      </c>
      <c r="E942" s="1" t="s">
        <v>6043</v>
      </c>
      <c r="F942" s="1" t="s">
        <v>6044</v>
      </c>
      <c r="G942" s="1" t="s">
        <v>3537</v>
      </c>
      <c r="H942" s="1">
        <v>20</v>
      </c>
    </row>
    <row r="943" spans="1:8" x14ac:dyDescent="0.25">
      <c r="A943" s="1">
        <f t="shared" si="14"/>
        <v>938</v>
      </c>
      <c r="B943" s="1" t="s">
        <v>6309</v>
      </c>
      <c r="C943" s="9" t="s">
        <v>6310</v>
      </c>
      <c r="D943" s="1" t="s">
        <v>6311</v>
      </c>
      <c r="E943" s="1" t="s">
        <v>6043</v>
      </c>
      <c r="F943" s="1" t="s">
        <v>6044</v>
      </c>
      <c r="G943" s="1" t="s">
        <v>3537</v>
      </c>
      <c r="H943" s="1">
        <v>20</v>
      </c>
    </row>
    <row r="944" spans="1:8" x14ac:dyDescent="0.25">
      <c r="A944" s="1">
        <f t="shared" si="14"/>
        <v>939</v>
      </c>
      <c r="B944" s="1" t="s">
        <v>6312</v>
      </c>
      <c r="C944" s="9" t="s">
        <v>6313</v>
      </c>
      <c r="D944" s="1" t="s">
        <v>6314</v>
      </c>
      <c r="E944" s="1" t="s">
        <v>6043</v>
      </c>
      <c r="F944" s="1" t="s">
        <v>6044</v>
      </c>
      <c r="G944" s="1" t="s">
        <v>3537</v>
      </c>
      <c r="H944" s="1">
        <v>20</v>
      </c>
    </row>
    <row r="945" spans="1:8" x14ac:dyDescent="0.25">
      <c r="A945" s="1">
        <f t="shared" si="14"/>
        <v>940</v>
      </c>
      <c r="B945" s="1" t="s">
        <v>6315</v>
      </c>
      <c r="C945" s="9" t="s">
        <v>6316</v>
      </c>
      <c r="D945" s="1" t="s">
        <v>6317</v>
      </c>
      <c r="E945" s="1" t="s">
        <v>6043</v>
      </c>
      <c r="F945" s="1" t="s">
        <v>6044</v>
      </c>
      <c r="G945" s="1" t="s">
        <v>3537</v>
      </c>
      <c r="H945" s="1">
        <v>20</v>
      </c>
    </row>
    <row r="946" spans="1:8" x14ac:dyDescent="0.25">
      <c r="A946" s="1">
        <f t="shared" si="14"/>
        <v>941</v>
      </c>
      <c r="B946" s="1" t="s">
        <v>6318</v>
      </c>
      <c r="C946" s="9" t="s">
        <v>6319</v>
      </c>
      <c r="D946" s="1" t="s">
        <v>6320</v>
      </c>
      <c r="E946" s="1" t="s">
        <v>6043</v>
      </c>
      <c r="F946" s="1" t="s">
        <v>6044</v>
      </c>
      <c r="G946" s="1" t="s">
        <v>3537</v>
      </c>
      <c r="H946" s="1">
        <v>20</v>
      </c>
    </row>
    <row r="947" spans="1:8" x14ac:dyDescent="0.25">
      <c r="A947" s="1">
        <f t="shared" si="14"/>
        <v>942</v>
      </c>
      <c r="B947" s="1" t="s">
        <v>6321</v>
      </c>
      <c r="C947" s="9" t="s">
        <v>6322</v>
      </c>
      <c r="D947" s="1" t="s">
        <v>6323</v>
      </c>
      <c r="E947" s="1" t="s">
        <v>6043</v>
      </c>
      <c r="F947" s="1" t="s">
        <v>6044</v>
      </c>
      <c r="G947" s="1" t="s">
        <v>3537</v>
      </c>
      <c r="H947" s="1">
        <v>20</v>
      </c>
    </row>
    <row r="948" spans="1:8" x14ac:dyDescent="0.25">
      <c r="A948" s="1">
        <f t="shared" si="14"/>
        <v>943</v>
      </c>
      <c r="B948" s="1" t="s">
        <v>6324</v>
      </c>
      <c r="C948" s="9" t="s">
        <v>6325</v>
      </c>
      <c r="D948" s="1" t="s">
        <v>6326</v>
      </c>
      <c r="E948" s="1" t="s">
        <v>6043</v>
      </c>
      <c r="F948" s="1" t="s">
        <v>6044</v>
      </c>
      <c r="G948" s="1" t="s">
        <v>3537</v>
      </c>
      <c r="H948" s="1">
        <v>20</v>
      </c>
    </row>
    <row r="949" spans="1:8" x14ac:dyDescent="0.25">
      <c r="A949" s="1">
        <f t="shared" si="14"/>
        <v>944</v>
      </c>
      <c r="B949" s="1" t="s">
        <v>6327</v>
      </c>
      <c r="C949" s="9" t="s">
        <v>6328</v>
      </c>
      <c r="D949" s="1" t="s">
        <v>6329</v>
      </c>
      <c r="E949" s="1" t="s">
        <v>6043</v>
      </c>
      <c r="F949" s="1" t="s">
        <v>6044</v>
      </c>
      <c r="G949" s="1" t="s">
        <v>3537</v>
      </c>
      <c r="H949" s="1">
        <v>20</v>
      </c>
    </row>
    <row r="950" spans="1:8" x14ac:dyDescent="0.25">
      <c r="A950" s="1">
        <f t="shared" si="14"/>
        <v>945</v>
      </c>
      <c r="B950" s="1" t="s">
        <v>6330</v>
      </c>
      <c r="C950" s="9" t="s">
        <v>6331</v>
      </c>
      <c r="D950" s="1" t="s">
        <v>6332</v>
      </c>
      <c r="E950" s="1" t="s">
        <v>6043</v>
      </c>
      <c r="F950" s="1" t="s">
        <v>6044</v>
      </c>
      <c r="G950" s="1" t="s">
        <v>3537</v>
      </c>
      <c r="H950" s="1">
        <v>20</v>
      </c>
    </row>
    <row r="951" spans="1:8" x14ac:dyDescent="0.25">
      <c r="A951" s="1">
        <f t="shared" si="14"/>
        <v>946</v>
      </c>
      <c r="B951" s="1" t="s">
        <v>6333</v>
      </c>
      <c r="C951" s="9" t="s">
        <v>6334</v>
      </c>
      <c r="D951" s="1" t="s">
        <v>6335</v>
      </c>
      <c r="E951" s="1" t="s">
        <v>6043</v>
      </c>
      <c r="F951" s="1" t="s">
        <v>6044</v>
      </c>
      <c r="G951" s="1" t="s">
        <v>3537</v>
      </c>
      <c r="H951" s="1">
        <v>20</v>
      </c>
    </row>
    <row r="952" spans="1:8" x14ac:dyDescent="0.25">
      <c r="A952" s="1">
        <f t="shared" si="14"/>
        <v>947</v>
      </c>
      <c r="B952" s="1" t="s">
        <v>6336</v>
      </c>
      <c r="C952" s="9" t="s">
        <v>6337</v>
      </c>
      <c r="D952" s="1" t="s">
        <v>6338</v>
      </c>
      <c r="E952" s="1" t="s">
        <v>6043</v>
      </c>
      <c r="F952" s="1" t="s">
        <v>6044</v>
      </c>
      <c r="G952" s="1" t="s">
        <v>3537</v>
      </c>
      <c r="H952" s="1">
        <v>20</v>
      </c>
    </row>
    <row r="953" spans="1:8" x14ac:dyDescent="0.25">
      <c r="A953" s="1">
        <f t="shared" si="14"/>
        <v>948</v>
      </c>
      <c r="B953" s="1" t="s">
        <v>6339</v>
      </c>
      <c r="C953" s="9" t="s">
        <v>6340</v>
      </c>
      <c r="D953" s="1" t="s">
        <v>6341</v>
      </c>
      <c r="E953" s="1" t="s">
        <v>6043</v>
      </c>
      <c r="F953" s="1" t="s">
        <v>6044</v>
      </c>
      <c r="G953" s="1" t="s">
        <v>3537</v>
      </c>
      <c r="H953" s="1">
        <v>20</v>
      </c>
    </row>
    <row r="954" spans="1:8" x14ac:dyDescent="0.25">
      <c r="A954" s="1">
        <f t="shared" si="14"/>
        <v>949</v>
      </c>
      <c r="B954" s="1" t="s">
        <v>6342</v>
      </c>
      <c r="C954" s="9" t="s">
        <v>6343</v>
      </c>
      <c r="D954" s="1" t="s">
        <v>6344</v>
      </c>
      <c r="E954" s="1" t="s">
        <v>6043</v>
      </c>
      <c r="F954" s="1" t="s">
        <v>6044</v>
      </c>
      <c r="G954" s="1" t="s">
        <v>3537</v>
      </c>
      <c r="H954" s="1">
        <v>20</v>
      </c>
    </row>
    <row r="955" spans="1:8" x14ac:dyDescent="0.25">
      <c r="A955" s="1">
        <f t="shared" si="14"/>
        <v>950</v>
      </c>
      <c r="B955" s="1" t="s">
        <v>6345</v>
      </c>
      <c r="C955" s="9" t="s">
        <v>6346</v>
      </c>
      <c r="D955" s="1" t="s">
        <v>6347</v>
      </c>
      <c r="E955" s="1" t="s">
        <v>6043</v>
      </c>
      <c r="F955" s="1" t="s">
        <v>6044</v>
      </c>
      <c r="G955" s="1" t="s">
        <v>3537</v>
      </c>
      <c r="H955" s="1">
        <v>20</v>
      </c>
    </row>
    <row r="956" spans="1:8" x14ac:dyDescent="0.25">
      <c r="A956" s="1">
        <f t="shared" si="14"/>
        <v>951</v>
      </c>
      <c r="B956" s="1" t="s">
        <v>6348</v>
      </c>
      <c r="C956" s="9" t="s">
        <v>6349</v>
      </c>
      <c r="D956" s="1" t="s">
        <v>6350</v>
      </c>
      <c r="E956" s="1" t="s">
        <v>6043</v>
      </c>
      <c r="F956" s="1" t="s">
        <v>6044</v>
      </c>
      <c r="G956" s="1" t="s">
        <v>3537</v>
      </c>
      <c r="H956" s="1">
        <v>20</v>
      </c>
    </row>
    <row r="957" spans="1:8" x14ac:dyDescent="0.25">
      <c r="A957" s="1">
        <f t="shared" si="14"/>
        <v>952</v>
      </c>
      <c r="B957" s="1" t="s">
        <v>6351</v>
      </c>
      <c r="C957" s="9" t="s">
        <v>6352</v>
      </c>
      <c r="D957" s="1" t="s">
        <v>6353</v>
      </c>
      <c r="E957" s="1" t="s">
        <v>6043</v>
      </c>
      <c r="F957" s="1" t="s">
        <v>6044</v>
      </c>
      <c r="G957" s="1" t="s">
        <v>3537</v>
      </c>
      <c r="H957" s="1">
        <v>20</v>
      </c>
    </row>
    <row r="958" spans="1:8" x14ac:dyDescent="0.25">
      <c r="A958" s="1">
        <f t="shared" si="14"/>
        <v>953</v>
      </c>
      <c r="B958" s="1" t="s">
        <v>6354</v>
      </c>
      <c r="C958" s="9" t="s">
        <v>6355</v>
      </c>
      <c r="D958" s="1" t="s">
        <v>6356</v>
      </c>
      <c r="E958" s="1" t="s">
        <v>6043</v>
      </c>
      <c r="F958" s="1" t="s">
        <v>6044</v>
      </c>
      <c r="G958" s="1" t="s">
        <v>3537</v>
      </c>
      <c r="H958" s="1">
        <v>20</v>
      </c>
    </row>
    <row r="959" spans="1:8" x14ac:dyDescent="0.25">
      <c r="A959" s="1">
        <f t="shared" si="14"/>
        <v>954</v>
      </c>
      <c r="B959" s="1" t="s">
        <v>6357</v>
      </c>
      <c r="C959" s="9" t="s">
        <v>6358</v>
      </c>
      <c r="D959" s="1" t="s">
        <v>6359</v>
      </c>
      <c r="E959" s="1" t="s">
        <v>6043</v>
      </c>
      <c r="F959" s="1" t="s">
        <v>6044</v>
      </c>
      <c r="G959" s="1" t="s">
        <v>3537</v>
      </c>
      <c r="H959" s="1">
        <v>20</v>
      </c>
    </row>
    <row r="960" spans="1:8" x14ac:dyDescent="0.25">
      <c r="A960" s="1">
        <f t="shared" si="14"/>
        <v>955</v>
      </c>
      <c r="B960" s="1" t="s">
        <v>6360</v>
      </c>
      <c r="C960" s="9" t="s">
        <v>6361</v>
      </c>
      <c r="D960" s="1" t="s">
        <v>6362</v>
      </c>
      <c r="E960" s="1" t="s">
        <v>6043</v>
      </c>
      <c r="F960" s="1" t="s">
        <v>6044</v>
      </c>
      <c r="G960" s="1" t="s">
        <v>3537</v>
      </c>
      <c r="H960" s="1">
        <v>20</v>
      </c>
    </row>
    <row r="961" spans="1:8" x14ac:dyDescent="0.25">
      <c r="A961" s="1">
        <f t="shared" si="14"/>
        <v>956</v>
      </c>
      <c r="B961" s="1" t="s">
        <v>6363</v>
      </c>
      <c r="C961" s="9" t="s">
        <v>6364</v>
      </c>
      <c r="D961" s="1" t="s">
        <v>6365</v>
      </c>
      <c r="E961" s="1" t="s">
        <v>6043</v>
      </c>
      <c r="F961" s="1" t="s">
        <v>6044</v>
      </c>
      <c r="G961" s="1" t="s">
        <v>3537</v>
      </c>
      <c r="H961" s="1">
        <v>20</v>
      </c>
    </row>
    <row r="962" spans="1:8" x14ac:dyDescent="0.25">
      <c r="A962" s="1">
        <f t="shared" si="14"/>
        <v>957</v>
      </c>
      <c r="B962" s="1" t="s">
        <v>6366</v>
      </c>
      <c r="C962" s="9" t="s">
        <v>6367</v>
      </c>
      <c r="D962" s="1" t="s">
        <v>6368</v>
      </c>
      <c r="E962" s="1" t="s">
        <v>6043</v>
      </c>
      <c r="F962" s="1" t="s">
        <v>6044</v>
      </c>
      <c r="G962" s="1" t="s">
        <v>3537</v>
      </c>
      <c r="H962" s="1">
        <v>20</v>
      </c>
    </row>
    <row r="963" spans="1:8" x14ac:dyDescent="0.25">
      <c r="A963" s="1">
        <f t="shared" si="14"/>
        <v>958</v>
      </c>
      <c r="B963" s="1" t="s">
        <v>6369</v>
      </c>
      <c r="C963" s="9" t="s">
        <v>6370</v>
      </c>
      <c r="D963" s="1" t="s">
        <v>6371</v>
      </c>
      <c r="E963" s="1" t="s">
        <v>6043</v>
      </c>
      <c r="F963" s="1" t="s">
        <v>6044</v>
      </c>
      <c r="G963" s="1" t="s">
        <v>3537</v>
      </c>
      <c r="H963" s="1">
        <v>20</v>
      </c>
    </row>
    <row r="964" spans="1:8" x14ac:dyDescent="0.25">
      <c r="A964" s="1">
        <f t="shared" si="14"/>
        <v>959</v>
      </c>
      <c r="B964" s="1" t="s">
        <v>6372</v>
      </c>
      <c r="C964" s="9" t="s">
        <v>6373</v>
      </c>
      <c r="D964" s="1" t="s">
        <v>6374</v>
      </c>
      <c r="E964" s="1" t="s">
        <v>6043</v>
      </c>
      <c r="F964" s="1" t="s">
        <v>6044</v>
      </c>
      <c r="G964" s="1" t="s">
        <v>3537</v>
      </c>
      <c r="H964" s="1">
        <v>20</v>
      </c>
    </row>
    <row r="965" spans="1:8" x14ac:dyDescent="0.25">
      <c r="A965" s="1">
        <f t="shared" si="14"/>
        <v>960</v>
      </c>
      <c r="B965" s="1" t="s">
        <v>6375</v>
      </c>
      <c r="C965" s="9" t="s">
        <v>6376</v>
      </c>
      <c r="D965" s="1" t="s">
        <v>6377</v>
      </c>
      <c r="E965" s="1" t="s">
        <v>6043</v>
      </c>
      <c r="F965" s="1" t="s">
        <v>6044</v>
      </c>
      <c r="G965" s="1" t="s">
        <v>3537</v>
      </c>
      <c r="H965" s="1">
        <v>20</v>
      </c>
    </row>
    <row r="966" spans="1:8" x14ac:dyDescent="0.25">
      <c r="A966" s="1">
        <f t="shared" si="14"/>
        <v>961</v>
      </c>
      <c r="B966" s="1" t="s">
        <v>6378</v>
      </c>
      <c r="C966" s="9" t="s">
        <v>6379</v>
      </c>
      <c r="D966" s="1" t="s">
        <v>6380</v>
      </c>
      <c r="E966" s="1" t="s">
        <v>6043</v>
      </c>
      <c r="F966" s="1" t="s">
        <v>6044</v>
      </c>
      <c r="G966" s="1" t="s">
        <v>3537</v>
      </c>
      <c r="H966" s="1">
        <v>20</v>
      </c>
    </row>
    <row r="967" spans="1:8" x14ac:dyDescent="0.25">
      <c r="A967" s="1">
        <f t="shared" si="14"/>
        <v>962</v>
      </c>
      <c r="B967" s="1" t="s">
        <v>6381</v>
      </c>
      <c r="C967" s="9" t="s">
        <v>6382</v>
      </c>
      <c r="D967" s="1" t="s">
        <v>6383</v>
      </c>
      <c r="E967" s="1" t="s">
        <v>6043</v>
      </c>
      <c r="F967" s="1" t="s">
        <v>6044</v>
      </c>
      <c r="G967" s="1" t="s">
        <v>3537</v>
      </c>
      <c r="H967" s="1">
        <v>22</v>
      </c>
    </row>
    <row r="968" spans="1:8" x14ac:dyDescent="0.25">
      <c r="A968" s="1">
        <f t="shared" ref="A968:A1031" si="15">A967+1</f>
        <v>963</v>
      </c>
      <c r="B968" s="1"/>
      <c r="C968" s="9" t="s">
        <v>6384</v>
      </c>
      <c r="D968" s="1" t="s">
        <v>6385</v>
      </c>
      <c r="E968" s="1" t="s">
        <v>6043</v>
      </c>
      <c r="F968" s="1" t="s">
        <v>6044</v>
      </c>
      <c r="G968" s="1" t="s">
        <v>3537</v>
      </c>
      <c r="H968" s="1">
        <v>20</v>
      </c>
    </row>
    <row r="969" spans="1:8" x14ac:dyDescent="0.25">
      <c r="A969" s="1">
        <f t="shared" si="15"/>
        <v>964</v>
      </c>
      <c r="B969" s="1" t="s">
        <v>6386</v>
      </c>
      <c r="C969" s="9" t="s">
        <v>6387</v>
      </c>
      <c r="D969" s="1" t="s">
        <v>6388</v>
      </c>
      <c r="E969" s="1" t="s">
        <v>6043</v>
      </c>
      <c r="F969" s="1" t="s">
        <v>6044</v>
      </c>
      <c r="G969" s="1" t="s">
        <v>3537</v>
      </c>
      <c r="H969" s="1">
        <v>20</v>
      </c>
    </row>
    <row r="970" spans="1:8" x14ac:dyDescent="0.25">
      <c r="A970" s="1">
        <f t="shared" si="15"/>
        <v>965</v>
      </c>
      <c r="B970" s="1" t="s">
        <v>6389</v>
      </c>
      <c r="C970" s="9" t="s">
        <v>6390</v>
      </c>
      <c r="D970" s="1" t="s">
        <v>6391</v>
      </c>
      <c r="E970" s="1" t="s">
        <v>6043</v>
      </c>
      <c r="F970" s="1" t="s">
        <v>6044</v>
      </c>
      <c r="G970" s="1" t="s">
        <v>3537</v>
      </c>
      <c r="H970" s="1">
        <v>20</v>
      </c>
    </row>
    <row r="971" spans="1:8" x14ac:dyDescent="0.25">
      <c r="A971" s="1">
        <f t="shared" si="15"/>
        <v>966</v>
      </c>
      <c r="B971" s="1" t="s">
        <v>6392</v>
      </c>
      <c r="C971" s="9" t="s">
        <v>6393</v>
      </c>
      <c r="D971" s="1" t="s">
        <v>6394</v>
      </c>
      <c r="E971" s="1" t="s">
        <v>6043</v>
      </c>
      <c r="F971" s="1" t="s">
        <v>6044</v>
      </c>
      <c r="G971" s="1" t="s">
        <v>3537</v>
      </c>
      <c r="H971" s="1">
        <v>20</v>
      </c>
    </row>
    <row r="972" spans="1:8" x14ac:dyDescent="0.25">
      <c r="A972" s="1">
        <f t="shared" si="15"/>
        <v>967</v>
      </c>
      <c r="B972" s="1" t="s">
        <v>6395</v>
      </c>
      <c r="C972" s="9" t="s">
        <v>6396</v>
      </c>
      <c r="D972" s="1" t="s">
        <v>6397</v>
      </c>
      <c r="E972" s="1" t="s">
        <v>6043</v>
      </c>
      <c r="F972" s="1" t="s">
        <v>6044</v>
      </c>
      <c r="G972" s="1" t="s">
        <v>3537</v>
      </c>
      <c r="H972" s="1">
        <v>20</v>
      </c>
    </row>
    <row r="973" spans="1:8" x14ac:dyDescent="0.25">
      <c r="A973" s="1">
        <f t="shared" si="15"/>
        <v>968</v>
      </c>
      <c r="B973" s="1" t="s">
        <v>6398</v>
      </c>
      <c r="C973" s="9" t="s">
        <v>6399</v>
      </c>
      <c r="D973" s="1" t="s">
        <v>6400</v>
      </c>
      <c r="E973" s="1" t="s">
        <v>6043</v>
      </c>
      <c r="F973" s="1" t="s">
        <v>6044</v>
      </c>
      <c r="G973" s="1" t="s">
        <v>3537</v>
      </c>
      <c r="H973" s="1">
        <v>20</v>
      </c>
    </row>
    <row r="974" spans="1:8" x14ac:dyDescent="0.25">
      <c r="A974" s="1">
        <f t="shared" si="15"/>
        <v>969</v>
      </c>
      <c r="B974" s="1" t="s">
        <v>6401</v>
      </c>
      <c r="C974" s="9" t="s">
        <v>6402</v>
      </c>
      <c r="D974" s="1" t="s">
        <v>6403</v>
      </c>
      <c r="E974" s="1" t="s">
        <v>6043</v>
      </c>
      <c r="F974" s="1" t="s">
        <v>6044</v>
      </c>
      <c r="G974" s="1" t="s">
        <v>3537</v>
      </c>
      <c r="H974" s="1">
        <v>20</v>
      </c>
    </row>
    <row r="975" spans="1:8" x14ac:dyDescent="0.25">
      <c r="A975" s="1">
        <f t="shared" si="15"/>
        <v>970</v>
      </c>
      <c r="B975" s="1" t="s">
        <v>6404</v>
      </c>
      <c r="C975" s="9" t="s">
        <v>6405</v>
      </c>
      <c r="D975" s="1" t="s">
        <v>6406</v>
      </c>
      <c r="E975" s="1" t="s">
        <v>6043</v>
      </c>
      <c r="F975" s="1" t="s">
        <v>6044</v>
      </c>
      <c r="G975" s="1" t="s">
        <v>3537</v>
      </c>
      <c r="H975" s="1">
        <v>20</v>
      </c>
    </row>
    <row r="976" spans="1:8" x14ac:dyDescent="0.25">
      <c r="A976" s="1">
        <f t="shared" si="15"/>
        <v>971</v>
      </c>
      <c r="B976" s="1" t="s">
        <v>6407</v>
      </c>
      <c r="C976" s="9" t="s">
        <v>6408</v>
      </c>
      <c r="D976" s="1" t="s">
        <v>6409</v>
      </c>
      <c r="E976" s="1" t="s">
        <v>6043</v>
      </c>
      <c r="F976" s="1" t="s">
        <v>6044</v>
      </c>
      <c r="G976" s="1" t="s">
        <v>3537</v>
      </c>
      <c r="H976" s="1">
        <v>20</v>
      </c>
    </row>
    <row r="977" spans="1:8" x14ac:dyDescent="0.25">
      <c r="A977" s="1">
        <f t="shared" si="15"/>
        <v>972</v>
      </c>
      <c r="B977" s="1" t="s">
        <v>6410</v>
      </c>
      <c r="C977" s="9" t="s">
        <v>6411</v>
      </c>
      <c r="D977" s="1" t="s">
        <v>6412</v>
      </c>
      <c r="E977" s="1" t="s">
        <v>6043</v>
      </c>
      <c r="F977" s="1" t="s">
        <v>6044</v>
      </c>
      <c r="G977" s="1" t="s">
        <v>3537</v>
      </c>
      <c r="H977" s="1">
        <v>20</v>
      </c>
    </row>
    <row r="978" spans="1:8" x14ac:dyDescent="0.25">
      <c r="A978" s="1">
        <f t="shared" si="15"/>
        <v>973</v>
      </c>
      <c r="B978" s="1" t="s">
        <v>6413</v>
      </c>
      <c r="C978" s="9" t="s">
        <v>6414</v>
      </c>
      <c r="D978" s="1" t="s">
        <v>6415</v>
      </c>
      <c r="E978" s="1" t="s">
        <v>6043</v>
      </c>
      <c r="F978" s="1" t="s">
        <v>6044</v>
      </c>
      <c r="G978" s="1" t="s">
        <v>3537</v>
      </c>
      <c r="H978" s="1">
        <v>20</v>
      </c>
    </row>
    <row r="979" spans="1:8" x14ac:dyDescent="0.25">
      <c r="A979" s="1">
        <f t="shared" si="15"/>
        <v>974</v>
      </c>
      <c r="B979" s="1" t="s">
        <v>6416</v>
      </c>
      <c r="C979" s="9" t="s">
        <v>6417</v>
      </c>
      <c r="D979" s="1" t="s">
        <v>6418</v>
      </c>
      <c r="E979" s="1" t="s">
        <v>6043</v>
      </c>
      <c r="F979" s="1" t="s">
        <v>6044</v>
      </c>
      <c r="G979" s="1" t="s">
        <v>3537</v>
      </c>
      <c r="H979" s="1">
        <v>20</v>
      </c>
    </row>
    <row r="980" spans="1:8" x14ac:dyDescent="0.25">
      <c r="A980" s="1">
        <f t="shared" si="15"/>
        <v>975</v>
      </c>
      <c r="B980" s="1" t="s">
        <v>6419</v>
      </c>
      <c r="C980" s="9" t="s">
        <v>6420</v>
      </c>
      <c r="D980" s="1" t="s">
        <v>6421</v>
      </c>
      <c r="E980" s="1" t="s">
        <v>6043</v>
      </c>
      <c r="F980" s="1" t="s">
        <v>6044</v>
      </c>
      <c r="G980" s="1" t="s">
        <v>3537</v>
      </c>
      <c r="H980" s="1">
        <v>20</v>
      </c>
    </row>
    <row r="981" spans="1:8" x14ac:dyDescent="0.25">
      <c r="A981" s="1">
        <f t="shared" si="15"/>
        <v>976</v>
      </c>
      <c r="B981" s="1" t="s">
        <v>6422</v>
      </c>
      <c r="C981" s="9" t="s">
        <v>6423</v>
      </c>
      <c r="D981" s="1" t="s">
        <v>6424</v>
      </c>
      <c r="E981" s="1" t="s">
        <v>6043</v>
      </c>
      <c r="F981" s="1" t="s">
        <v>6044</v>
      </c>
      <c r="G981" s="1" t="s">
        <v>3537</v>
      </c>
      <c r="H981" s="1">
        <v>20</v>
      </c>
    </row>
    <row r="982" spans="1:8" x14ac:dyDescent="0.25">
      <c r="A982" s="1">
        <f t="shared" si="15"/>
        <v>977</v>
      </c>
      <c r="B982" s="1" t="s">
        <v>6425</v>
      </c>
      <c r="C982" s="9" t="s">
        <v>6426</v>
      </c>
      <c r="D982" s="1" t="s">
        <v>6427</v>
      </c>
      <c r="E982" s="1" t="s">
        <v>6043</v>
      </c>
      <c r="F982" s="1" t="s">
        <v>6044</v>
      </c>
      <c r="G982" s="1" t="s">
        <v>3537</v>
      </c>
      <c r="H982" s="1">
        <v>20</v>
      </c>
    </row>
    <row r="983" spans="1:8" x14ac:dyDescent="0.25">
      <c r="A983" s="1">
        <f t="shared" si="15"/>
        <v>978</v>
      </c>
      <c r="B983" s="1" t="s">
        <v>6428</v>
      </c>
      <c r="C983" s="9" t="s">
        <v>6429</v>
      </c>
      <c r="D983" s="1" t="s">
        <v>6430</v>
      </c>
      <c r="E983" s="1" t="s">
        <v>6043</v>
      </c>
      <c r="F983" s="1" t="s">
        <v>6044</v>
      </c>
      <c r="G983" s="1" t="s">
        <v>3537</v>
      </c>
      <c r="H983" s="1">
        <v>20</v>
      </c>
    </row>
    <row r="984" spans="1:8" x14ac:dyDescent="0.25">
      <c r="A984" s="1">
        <f t="shared" si="15"/>
        <v>979</v>
      </c>
      <c r="B984" s="1" t="s">
        <v>6431</v>
      </c>
      <c r="C984" s="9" t="s">
        <v>6432</v>
      </c>
      <c r="D984" s="1" t="s">
        <v>6433</v>
      </c>
      <c r="E984" s="1" t="s">
        <v>6043</v>
      </c>
      <c r="F984" s="1" t="s">
        <v>6044</v>
      </c>
      <c r="G984" s="1" t="s">
        <v>3537</v>
      </c>
      <c r="H984" s="1">
        <v>20</v>
      </c>
    </row>
    <row r="985" spans="1:8" x14ac:dyDescent="0.25">
      <c r="A985" s="1">
        <f t="shared" si="15"/>
        <v>980</v>
      </c>
      <c r="B985" s="1" t="s">
        <v>6434</v>
      </c>
      <c r="C985" s="9" t="s">
        <v>6435</v>
      </c>
      <c r="D985" s="1" t="s">
        <v>6436</v>
      </c>
      <c r="E985" s="1" t="s">
        <v>6043</v>
      </c>
      <c r="F985" s="1" t="s">
        <v>6044</v>
      </c>
      <c r="G985" s="1" t="s">
        <v>3537</v>
      </c>
      <c r="H985" s="1">
        <v>20</v>
      </c>
    </row>
    <row r="986" spans="1:8" x14ac:dyDescent="0.25">
      <c r="A986" s="1">
        <f t="shared" si="15"/>
        <v>981</v>
      </c>
      <c r="B986" s="1" t="s">
        <v>6437</v>
      </c>
      <c r="C986" s="9" t="s">
        <v>6438</v>
      </c>
      <c r="D986" s="1" t="s">
        <v>6439</v>
      </c>
      <c r="E986" s="1" t="s">
        <v>6043</v>
      </c>
      <c r="F986" s="1" t="s">
        <v>6044</v>
      </c>
      <c r="G986" s="1" t="s">
        <v>3537</v>
      </c>
      <c r="H986" s="1">
        <v>20</v>
      </c>
    </row>
    <row r="987" spans="1:8" x14ac:dyDescent="0.25">
      <c r="A987" s="1">
        <f t="shared" si="15"/>
        <v>982</v>
      </c>
      <c r="B987" s="1" t="s">
        <v>6440</v>
      </c>
      <c r="C987" s="9" t="s">
        <v>6441</v>
      </c>
      <c r="D987" s="1" t="s">
        <v>6442</v>
      </c>
      <c r="E987" s="1" t="s">
        <v>6043</v>
      </c>
      <c r="F987" s="1" t="s">
        <v>6044</v>
      </c>
      <c r="G987" s="1" t="s">
        <v>3537</v>
      </c>
      <c r="H987" s="1">
        <v>20</v>
      </c>
    </row>
    <row r="988" spans="1:8" x14ac:dyDescent="0.25">
      <c r="A988" s="1">
        <f t="shared" si="15"/>
        <v>983</v>
      </c>
      <c r="B988" s="1" t="s">
        <v>6443</v>
      </c>
      <c r="C988" s="9" t="s">
        <v>6444</v>
      </c>
      <c r="D988" s="1" t="s">
        <v>6445</v>
      </c>
      <c r="E988" s="1" t="s">
        <v>6043</v>
      </c>
      <c r="F988" s="1" t="s">
        <v>6044</v>
      </c>
      <c r="G988" s="1" t="s">
        <v>3537</v>
      </c>
      <c r="H988" s="1">
        <v>20</v>
      </c>
    </row>
    <row r="989" spans="1:8" x14ac:dyDescent="0.25">
      <c r="A989" s="1">
        <f t="shared" si="15"/>
        <v>984</v>
      </c>
      <c r="B989" s="1" t="s">
        <v>6446</v>
      </c>
      <c r="C989" s="9" t="s">
        <v>6447</v>
      </c>
      <c r="D989" s="1" t="s">
        <v>6448</v>
      </c>
      <c r="E989" s="1" t="s">
        <v>6043</v>
      </c>
      <c r="F989" s="1" t="s">
        <v>6044</v>
      </c>
      <c r="G989" s="1" t="s">
        <v>3537</v>
      </c>
      <c r="H989" s="1">
        <v>20</v>
      </c>
    </row>
    <row r="990" spans="1:8" x14ac:dyDescent="0.25">
      <c r="A990" s="1">
        <f t="shared" si="15"/>
        <v>985</v>
      </c>
      <c r="B990" s="1" t="s">
        <v>6449</v>
      </c>
      <c r="C990" s="9" t="s">
        <v>6450</v>
      </c>
      <c r="D990" s="1" t="s">
        <v>6451</v>
      </c>
      <c r="E990" s="1" t="s">
        <v>6043</v>
      </c>
      <c r="F990" s="1" t="s">
        <v>6044</v>
      </c>
      <c r="G990" s="1" t="s">
        <v>3537</v>
      </c>
      <c r="H990" s="1">
        <v>20</v>
      </c>
    </row>
    <row r="991" spans="1:8" x14ac:dyDescent="0.25">
      <c r="A991" s="1">
        <f t="shared" si="15"/>
        <v>986</v>
      </c>
      <c r="B991" s="1" t="s">
        <v>6452</v>
      </c>
      <c r="C991" s="9" t="s">
        <v>6453</v>
      </c>
      <c r="D991" s="1" t="s">
        <v>6454</v>
      </c>
      <c r="E991" s="1" t="s">
        <v>6043</v>
      </c>
      <c r="F991" s="1" t="s">
        <v>6044</v>
      </c>
      <c r="G991" s="1" t="s">
        <v>3537</v>
      </c>
      <c r="H991" s="1">
        <v>20</v>
      </c>
    </row>
    <row r="992" spans="1:8" x14ac:dyDescent="0.25">
      <c r="A992" s="1">
        <f t="shared" si="15"/>
        <v>987</v>
      </c>
      <c r="B992" s="1" t="s">
        <v>6455</v>
      </c>
      <c r="C992" s="9" t="s">
        <v>6456</v>
      </c>
      <c r="D992" s="1" t="s">
        <v>6457</v>
      </c>
      <c r="E992" s="1" t="s">
        <v>6043</v>
      </c>
      <c r="F992" s="1" t="s">
        <v>6044</v>
      </c>
      <c r="G992" s="1" t="s">
        <v>3537</v>
      </c>
      <c r="H992" s="1">
        <v>20</v>
      </c>
    </row>
    <row r="993" spans="1:8" x14ac:dyDescent="0.25">
      <c r="A993" s="1">
        <f t="shared" si="15"/>
        <v>988</v>
      </c>
      <c r="B993" s="1" t="s">
        <v>6458</v>
      </c>
      <c r="C993" s="9" t="s">
        <v>6459</v>
      </c>
      <c r="D993" s="1" t="s">
        <v>6460</v>
      </c>
      <c r="E993" s="1" t="s">
        <v>6043</v>
      </c>
      <c r="F993" s="1" t="s">
        <v>6044</v>
      </c>
      <c r="G993" s="1" t="s">
        <v>3537</v>
      </c>
      <c r="H993" s="1">
        <v>20</v>
      </c>
    </row>
    <row r="994" spans="1:8" x14ac:dyDescent="0.25">
      <c r="A994" s="1">
        <f t="shared" si="15"/>
        <v>989</v>
      </c>
      <c r="B994" s="1" t="s">
        <v>6461</v>
      </c>
      <c r="C994" s="9" t="s">
        <v>6462</v>
      </c>
      <c r="D994" s="1" t="s">
        <v>6463</v>
      </c>
      <c r="E994" s="1" t="s">
        <v>6043</v>
      </c>
      <c r="F994" s="1" t="s">
        <v>6044</v>
      </c>
      <c r="G994" s="1" t="s">
        <v>3537</v>
      </c>
      <c r="H994" s="1">
        <v>20</v>
      </c>
    </row>
    <row r="995" spans="1:8" x14ac:dyDescent="0.25">
      <c r="A995" s="1">
        <f t="shared" si="15"/>
        <v>990</v>
      </c>
      <c r="B995" s="1" t="s">
        <v>6464</v>
      </c>
      <c r="C995" s="9" t="s">
        <v>6465</v>
      </c>
      <c r="D995" s="1" t="s">
        <v>6466</v>
      </c>
      <c r="E995" s="1" t="s">
        <v>6043</v>
      </c>
      <c r="F995" s="1" t="s">
        <v>6044</v>
      </c>
      <c r="G995" s="1" t="s">
        <v>3537</v>
      </c>
      <c r="H995" s="1">
        <v>20</v>
      </c>
    </row>
    <row r="996" spans="1:8" x14ac:dyDescent="0.25">
      <c r="A996" s="1">
        <f t="shared" si="15"/>
        <v>991</v>
      </c>
      <c r="B996" s="1" t="s">
        <v>6467</v>
      </c>
      <c r="C996" s="9" t="s">
        <v>6468</v>
      </c>
      <c r="D996" s="1" t="s">
        <v>6469</v>
      </c>
      <c r="E996" s="1" t="s">
        <v>6043</v>
      </c>
      <c r="F996" s="1" t="s">
        <v>6044</v>
      </c>
      <c r="G996" s="1" t="s">
        <v>3537</v>
      </c>
      <c r="H996" s="1">
        <v>20</v>
      </c>
    </row>
    <row r="997" spans="1:8" x14ac:dyDescent="0.25">
      <c r="A997" s="1">
        <f t="shared" si="15"/>
        <v>992</v>
      </c>
      <c r="B997" s="1" t="s">
        <v>6470</v>
      </c>
      <c r="C997" s="9" t="s">
        <v>6471</v>
      </c>
      <c r="D997" s="1" t="s">
        <v>6472</v>
      </c>
      <c r="E997" s="1" t="s">
        <v>6043</v>
      </c>
      <c r="F997" s="1" t="s">
        <v>6044</v>
      </c>
      <c r="G997" s="1" t="s">
        <v>3537</v>
      </c>
      <c r="H997" s="1">
        <v>20</v>
      </c>
    </row>
    <row r="998" spans="1:8" x14ac:dyDescent="0.25">
      <c r="A998" s="1">
        <f t="shared" si="15"/>
        <v>993</v>
      </c>
      <c r="B998" s="1" t="s">
        <v>6473</v>
      </c>
      <c r="C998" s="9" t="s">
        <v>6474</v>
      </c>
      <c r="D998" s="1" t="s">
        <v>6475</v>
      </c>
      <c r="E998" s="1" t="s">
        <v>6043</v>
      </c>
      <c r="F998" s="1" t="s">
        <v>6044</v>
      </c>
      <c r="G998" s="1" t="s">
        <v>3537</v>
      </c>
      <c r="H998" s="1">
        <v>20</v>
      </c>
    </row>
    <row r="999" spans="1:8" x14ac:dyDescent="0.25">
      <c r="A999" s="1">
        <f t="shared" si="15"/>
        <v>994</v>
      </c>
      <c r="B999" s="1" t="s">
        <v>6476</v>
      </c>
      <c r="C999" s="9" t="s">
        <v>6477</v>
      </c>
      <c r="D999" s="1" t="s">
        <v>6478</v>
      </c>
      <c r="E999" s="1" t="s">
        <v>6043</v>
      </c>
      <c r="F999" s="1" t="s">
        <v>6044</v>
      </c>
      <c r="G999" s="1" t="s">
        <v>3537</v>
      </c>
      <c r="H999" s="1">
        <v>20</v>
      </c>
    </row>
    <row r="1000" spans="1:8" x14ac:dyDescent="0.25">
      <c r="A1000" s="1">
        <f t="shared" si="15"/>
        <v>995</v>
      </c>
      <c r="B1000" s="1" t="s">
        <v>6479</v>
      </c>
      <c r="C1000" s="9" t="s">
        <v>6480</v>
      </c>
      <c r="D1000" s="1" t="s">
        <v>6481</v>
      </c>
      <c r="E1000" s="1" t="s">
        <v>6043</v>
      </c>
      <c r="F1000" s="1" t="s">
        <v>6044</v>
      </c>
      <c r="G1000" s="1" t="s">
        <v>3537</v>
      </c>
      <c r="H1000" s="1">
        <v>20</v>
      </c>
    </row>
    <row r="1001" spans="1:8" x14ac:dyDescent="0.25">
      <c r="A1001" s="1">
        <f t="shared" si="15"/>
        <v>996</v>
      </c>
      <c r="B1001" s="1" t="s">
        <v>6482</v>
      </c>
      <c r="C1001" s="9" t="s">
        <v>6483</v>
      </c>
      <c r="D1001" s="1" t="s">
        <v>6484</v>
      </c>
      <c r="E1001" s="1" t="s">
        <v>6043</v>
      </c>
      <c r="F1001" s="1" t="s">
        <v>6044</v>
      </c>
      <c r="G1001" s="1" t="s">
        <v>3537</v>
      </c>
      <c r="H1001" s="1">
        <v>20</v>
      </c>
    </row>
    <row r="1002" spans="1:8" x14ac:dyDescent="0.25">
      <c r="A1002" s="1">
        <f t="shared" si="15"/>
        <v>997</v>
      </c>
      <c r="B1002" s="1" t="s">
        <v>6485</v>
      </c>
      <c r="C1002" s="9" t="s">
        <v>6486</v>
      </c>
      <c r="D1002" s="1" t="s">
        <v>6487</v>
      </c>
      <c r="E1002" s="1" t="s">
        <v>6043</v>
      </c>
      <c r="F1002" s="1" t="s">
        <v>6044</v>
      </c>
      <c r="G1002" s="1" t="s">
        <v>3537</v>
      </c>
      <c r="H1002" s="1">
        <v>20</v>
      </c>
    </row>
    <row r="1003" spans="1:8" x14ac:dyDescent="0.25">
      <c r="A1003" s="1">
        <f t="shared" si="15"/>
        <v>998</v>
      </c>
      <c r="B1003" s="1" t="s">
        <v>6488</v>
      </c>
      <c r="C1003" s="9" t="s">
        <v>6489</v>
      </c>
      <c r="D1003" s="1" t="s">
        <v>6490</v>
      </c>
      <c r="E1003" s="1" t="s">
        <v>6043</v>
      </c>
      <c r="F1003" s="1" t="s">
        <v>6044</v>
      </c>
      <c r="G1003" s="1" t="s">
        <v>3537</v>
      </c>
      <c r="H1003" s="1">
        <v>20</v>
      </c>
    </row>
    <row r="1004" spans="1:8" x14ac:dyDescent="0.25">
      <c r="A1004" s="1">
        <f t="shared" si="15"/>
        <v>999</v>
      </c>
      <c r="B1004" s="1" t="s">
        <v>6491</v>
      </c>
      <c r="C1004" s="9" t="s">
        <v>6492</v>
      </c>
      <c r="D1004" s="1" t="s">
        <v>6493</v>
      </c>
      <c r="E1004" s="1" t="s">
        <v>6043</v>
      </c>
      <c r="F1004" s="1" t="s">
        <v>6044</v>
      </c>
      <c r="G1004" s="1" t="s">
        <v>3537</v>
      </c>
      <c r="H1004" s="1">
        <v>20</v>
      </c>
    </row>
    <row r="1005" spans="1:8" x14ac:dyDescent="0.25">
      <c r="A1005" s="1">
        <f t="shared" si="15"/>
        <v>1000</v>
      </c>
      <c r="B1005" s="1" t="s">
        <v>6494</v>
      </c>
      <c r="C1005" s="9" t="s">
        <v>6495</v>
      </c>
      <c r="D1005" s="1" t="s">
        <v>6496</v>
      </c>
      <c r="E1005" s="1" t="s">
        <v>6043</v>
      </c>
      <c r="F1005" s="1" t="s">
        <v>6044</v>
      </c>
      <c r="G1005" s="1" t="s">
        <v>3537</v>
      </c>
      <c r="H1005" s="1">
        <v>20</v>
      </c>
    </row>
    <row r="1006" spans="1:8" x14ac:dyDescent="0.25">
      <c r="A1006" s="1">
        <f t="shared" si="15"/>
        <v>1001</v>
      </c>
      <c r="B1006" s="1" t="s">
        <v>6497</v>
      </c>
      <c r="C1006" s="9" t="s">
        <v>6498</v>
      </c>
      <c r="D1006" s="1" t="s">
        <v>6499</v>
      </c>
      <c r="E1006" s="1" t="s">
        <v>6043</v>
      </c>
      <c r="F1006" s="1" t="s">
        <v>6044</v>
      </c>
      <c r="G1006" s="1" t="s">
        <v>3537</v>
      </c>
      <c r="H1006" s="1">
        <v>20</v>
      </c>
    </row>
    <row r="1007" spans="1:8" x14ac:dyDescent="0.25">
      <c r="A1007" s="1">
        <f t="shared" si="15"/>
        <v>1002</v>
      </c>
      <c r="B1007" s="1" t="s">
        <v>6500</v>
      </c>
      <c r="C1007" s="9" t="s">
        <v>6501</v>
      </c>
      <c r="D1007" s="1" t="s">
        <v>6502</v>
      </c>
      <c r="E1007" s="1" t="s">
        <v>6043</v>
      </c>
      <c r="F1007" s="1" t="s">
        <v>6044</v>
      </c>
      <c r="G1007" s="1" t="s">
        <v>3537</v>
      </c>
      <c r="H1007" s="1">
        <v>20</v>
      </c>
    </row>
    <row r="1008" spans="1:8" x14ac:dyDescent="0.25">
      <c r="A1008" s="1">
        <f t="shared" si="15"/>
        <v>1003</v>
      </c>
      <c r="B1008" s="1" t="s">
        <v>6503</v>
      </c>
      <c r="C1008" s="9" t="s">
        <v>6504</v>
      </c>
      <c r="D1008" s="1" t="s">
        <v>6505</v>
      </c>
      <c r="E1008" s="1" t="s">
        <v>6043</v>
      </c>
      <c r="F1008" s="1" t="s">
        <v>6044</v>
      </c>
      <c r="G1008" s="1" t="s">
        <v>3537</v>
      </c>
      <c r="H1008" s="1">
        <v>20</v>
      </c>
    </row>
    <row r="1009" spans="1:8" x14ac:dyDescent="0.25">
      <c r="A1009" s="1">
        <f t="shared" si="15"/>
        <v>1004</v>
      </c>
      <c r="B1009" s="1" t="s">
        <v>6506</v>
      </c>
      <c r="C1009" s="9" t="s">
        <v>6507</v>
      </c>
      <c r="D1009" s="1" t="s">
        <v>6508</v>
      </c>
      <c r="E1009" s="1" t="s">
        <v>6043</v>
      </c>
      <c r="F1009" s="1" t="s">
        <v>6044</v>
      </c>
      <c r="G1009" s="1" t="s">
        <v>3537</v>
      </c>
      <c r="H1009" s="1">
        <v>20</v>
      </c>
    </row>
    <row r="1010" spans="1:8" x14ac:dyDescent="0.25">
      <c r="A1010" s="1">
        <f t="shared" si="15"/>
        <v>1005</v>
      </c>
      <c r="B1010" s="1" t="s">
        <v>6509</v>
      </c>
      <c r="C1010" s="9" t="s">
        <v>6510</v>
      </c>
      <c r="D1010" s="1" t="s">
        <v>6511</v>
      </c>
      <c r="E1010" s="1" t="s">
        <v>6043</v>
      </c>
      <c r="F1010" s="1" t="s">
        <v>6044</v>
      </c>
      <c r="G1010" s="1" t="s">
        <v>3537</v>
      </c>
      <c r="H1010" s="1">
        <v>20</v>
      </c>
    </row>
    <row r="1011" spans="1:8" x14ac:dyDescent="0.25">
      <c r="A1011" s="1">
        <f t="shared" si="15"/>
        <v>1006</v>
      </c>
      <c r="B1011" s="1" t="s">
        <v>6512</v>
      </c>
      <c r="C1011" s="9" t="s">
        <v>6513</v>
      </c>
      <c r="D1011" s="1" t="s">
        <v>6514</v>
      </c>
      <c r="E1011" s="1" t="s">
        <v>6043</v>
      </c>
      <c r="F1011" s="1" t="s">
        <v>6044</v>
      </c>
      <c r="G1011" s="1" t="s">
        <v>3537</v>
      </c>
      <c r="H1011" s="1">
        <v>20</v>
      </c>
    </row>
    <row r="1012" spans="1:8" x14ac:dyDescent="0.25">
      <c r="A1012" s="1">
        <f t="shared" si="15"/>
        <v>1007</v>
      </c>
      <c r="B1012" s="1" t="s">
        <v>6515</v>
      </c>
      <c r="C1012" s="9" t="s">
        <v>6516</v>
      </c>
      <c r="D1012" s="1" t="s">
        <v>6517</v>
      </c>
      <c r="E1012" s="1" t="s">
        <v>6043</v>
      </c>
      <c r="F1012" s="1" t="s">
        <v>6044</v>
      </c>
      <c r="G1012" s="1" t="s">
        <v>3537</v>
      </c>
      <c r="H1012" s="1">
        <v>20</v>
      </c>
    </row>
    <row r="1013" spans="1:8" x14ac:dyDescent="0.25">
      <c r="A1013" s="1">
        <f t="shared" si="15"/>
        <v>1008</v>
      </c>
      <c r="B1013" s="1" t="s">
        <v>6518</v>
      </c>
      <c r="C1013" s="9" t="s">
        <v>6519</v>
      </c>
      <c r="D1013" s="1" t="s">
        <v>6520</v>
      </c>
      <c r="E1013" s="1" t="s">
        <v>6043</v>
      </c>
      <c r="F1013" s="1" t="s">
        <v>6044</v>
      </c>
      <c r="G1013" s="1" t="s">
        <v>3537</v>
      </c>
      <c r="H1013" s="1">
        <v>20</v>
      </c>
    </row>
    <row r="1014" spans="1:8" x14ac:dyDescent="0.25">
      <c r="A1014" s="1">
        <f t="shared" si="15"/>
        <v>1009</v>
      </c>
      <c r="B1014" s="1" t="s">
        <v>6521</v>
      </c>
      <c r="C1014" s="9" t="s">
        <v>6522</v>
      </c>
      <c r="D1014" s="1" t="s">
        <v>6523</v>
      </c>
      <c r="E1014" s="1" t="s">
        <v>6043</v>
      </c>
      <c r="F1014" s="1" t="s">
        <v>6044</v>
      </c>
      <c r="G1014" s="1" t="s">
        <v>3537</v>
      </c>
      <c r="H1014" s="1">
        <v>20</v>
      </c>
    </row>
    <row r="1015" spans="1:8" x14ac:dyDescent="0.25">
      <c r="A1015" s="1">
        <f t="shared" si="15"/>
        <v>1010</v>
      </c>
      <c r="B1015" s="1" t="s">
        <v>6524</v>
      </c>
      <c r="C1015" s="9" t="s">
        <v>6525</v>
      </c>
      <c r="D1015" s="1" t="s">
        <v>6526</v>
      </c>
      <c r="E1015" s="1" t="s">
        <v>6043</v>
      </c>
      <c r="F1015" s="1" t="s">
        <v>6044</v>
      </c>
      <c r="G1015" s="1" t="s">
        <v>3537</v>
      </c>
      <c r="H1015" s="1">
        <v>20</v>
      </c>
    </row>
    <row r="1016" spans="1:8" x14ac:dyDescent="0.25">
      <c r="A1016" s="1">
        <f t="shared" si="15"/>
        <v>1011</v>
      </c>
      <c r="B1016" s="1" t="s">
        <v>6527</v>
      </c>
      <c r="C1016" s="9" t="s">
        <v>6528</v>
      </c>
      <c r="D1016" s="1" t="s">
        <v>6529</v>
      </c>
      <c r="E1016" s="1" t="s">
        <v>6043</v>
      </c>
      <c r="F1016" s="1" t="s">
        <v>6044</v>
      </c>
      <c r="G1016" s="1" t="s">
        <v>3537</v>
      </c>
      <c r="H1016" s="1">
        <v>20</v>
      </c>
    </row>
    <row r="1017" spans="1:8" x14ac:dyDescent="0.25">
      <c r="A1017" s="1">
        <f t="shared" si="15"/>
        <v>1012</v>
      </c>
      <c r="B1017" s="1" t="s">
        <v>6530</v>
      </c>
      <c r="C1017" s="9" t="s">
        <v>6531</v>
      </c>
      <c r="D1017" s="1" t="s">
        <v>6532</v>
      </c>
      <c r="E1017" s="1" t="s">
        <v>6043</v>
      </c>
      <c r="F1017" s="1" t="s">
        <v>6044</v>
      </c>
      <c r="G1017" s="1" t="s">
        <v>3537</v>
      </c>
      <c r="H1017" s="1">
        <v>20</v>
      </c>
    </row>
    <row r="1018" spans="1:8" x14ac:dyDescent="0.25">
      <c r="A1018" s="1">
        <f t="shared" si="15"/>
        <v>1013</v>
      </c>
      <c r="B1018" s="1" t="s">
        <v>6533</v>
      </c>
      <c r="C1018" s="9" t="s">
        <v>6534</v>
      </c>
      <c r="D1018" s="1" t="s">
        <v>6535</v>
      </c>
      <c r="E1018" s="1" t="s">
        <v>6043</v>
      </c>
      <c r="F1018" s="1" t="s">
        <v>6044</v>
      </c>
      <c r="G1018" s="1" t="s">
        <v>3537</v>
      </c>
      <c r="H1018" s="1">
        <v>20</v>
      </c>
    </row>
    <row r="1019" spans="1:8" x14ac:dyDescent="0.25">
      <c r="A1019" s="1">
        <f t="shared" si="15"/>
        <v>1014</v>
      </c>
      <c r="B1019" s="1" t="s">
        <v>6536</v>
      </c>
      <c r="C1019" s="9" t="s">
        <v>6537</v>
      </c>
      <c r="D1019" s="1" t="s">
        <v>6538</v>
      </c>
      <c r="E1019" s="1" t="s">
        <v>6043</v>
      </c>
      <c r="F1019" s="1" t="s">
        <v>6044</v>
      </c>
      <c r="G1019" s="1" t="s">
        <v>3537</v>
      </c>
      <c r="H1019" s="1">
        <v>20</v>
      </c>
    </row>
    <row r="1020" spans="1:8" x14ac:dyDescent="0.25">
      <c r="A1020" s="1">
        <f t="shared" si="15"/>
        <v>1015</v>
      </c>
      <c r="B1020" s="1" t="s">
        <v>6539</v>
      </c>
      <c r="C1020" s="9" t="s">
        <v>6540</v>
      </c>
      <c r="D1020" s="1" t="s">
        <v>6541</v>
      </c>
      <c r="E1020" s="1" t="s">
        <v>6043</v>
      </c>
      <c r="F1020" s="1" t="s">
        <v>6044</v>
      </c>
      <c r="G1020" s="1" t="s">
        <v>3537</v>
      </c>
      <c r="H1020" s="1">
        <v>20</v>
      </c>
    </row>
    <row r="1021" spans="1:8" x14ac:dyDescent="0.25">
      <c r="A1021" s="1">
        <f t="shared" si="15"/>
        <v>1016</v>
      </c>
      <c r="B1021" s="1" t="s">
        <v>6542</v>
      </c>
      <c r="C1021" s="9" t="s">
        <v>6543</v>
      </c>
      <c r="D1021" s="1" t="s">
        <v>6544</v>
      </c>
      <c r="E1021" s="1" t="s">
        <v>6043</v>
      </c>
      <c r="F1021" s="1" t="s">
        <v>6044</v>
      </c>
      <c r="G1021" s="1" t="s">
        <v>3537</v>
      </c>
      <c r="H1021" s="1">
        <v>20</v>
      </c>
    </row>
    <row r="1022" spans="1:8" x14ac:dyDescent="0.25">
      <c r="A1022" s="1">
        <f t="shared" si="15"/>
        <v>1017</v>
      </c>
      <c r="B1022" s="1" t="s">
        <v>6545</v>
      </c>
      <c r="C1022" s="9" t="s">
        <v>6546</v>
      </c>
      <c r="D1022" s="1" t="s">
        <v>6547</v>
      </c>
      <c r="E1022" s="1" t="s">
        <v>6043</v>
      </c>
      <c r="F1022" s="1" t="s">
        <v>6044</v>
      </c>
      <c r="G1022" s="1" t="s">
        <v>3537</v>
      </c>
      <c r="H1022" s="1">
        <v>20</v>
      </c>
    </row>
    <row r="1023" spans="1:8" x14ac:dyDescent="0.25">
      <c r="A1023" s="1">
        <f t="shared" si="15"/>
        <v>1018</v>
      </c>
      <c r="B1023" s="1" t="s">
        <v>6548</v>
      </c>
      <c r="C1023" s="9" t="s">
        <v>6549</v>
      </c>
      <c r="D1023" s="1" t="s">
        <v>6550</v>
      </c>
      <c r="E1023" s="1" t="s">
        <v>6043</v>
      </c>
      <c r="F1023" s="1" t="s">
        <v>6044</v>
      </c>
      <c r="G1023" s="1" t="s">
        <v>3537</v>
      </c>
      <c r="H1023" s="1">
        <v>20</v>
      </c>
    </row>
    <row r="1024" spans="1:8" x14ac:dyDescent="0.25">
      <c r="A1024" s="1">
        <f t="shared" si="15"/>
        <v>1019</v>
      </c>
      <c r="B1024" s="1" t="s">
        <v>6551</v>
      </c>
      <c r="C1024" s="9" t="s">
        <v>6552</v>
      </c>
      <c r="D1024" s="1" t="s">
        <v>6553</v>
      </c>
      <c r="E1024" s="1" t="s">
        <v>6043</v>
      </c>
      <c r="F1024" s="1" t="s">
        <v>6044</v>
      </c>
      <c r="G1024" s="1" t="s">
        <v>3537</v>
      </c>
      <c r="H1024" s="1">
        <v>20</v>
      </c>
    </row>
    <row r="1025" spans="1:8" x14ac:dyDescent="0.25">
      <c r="A1025" s="1">
        <f t="shared" si="15"/>
        <v>1020</v>
      </c>
      <c r="B1025" s="1" t="s">
        <v>6554</v>
      </c>
      <c r="C1025" s="9" t="s">
        <v>6555</v>
      </c>
      <c r="D1025" s="1" t="s">
        <v>6556</v>
      </c>
      <c r="E1025" s="1" t="s">
        <v>6043</v>
      </c>
      <c r="F1025" s="1" t="s">
        <v>6044</v>
      </c>
      <c r="G1025" s="1" t="s">
        <v>3537</v>
      </c>
      <c r="H1025" s="1">
        <v>20</v>
      </c>
    </row>
    <row r="1026" spans="1:8" x14ac:dyDescent="0.25">
      <c r="A1026" s="1">
        <f t="shared" si="15"/>
        <v>1021</v>
      </c>
      <c r="B1026" s="1" t="s">
        <v>6557</v>
      </c>
      <c r="C1026" s="9" t="s">
        <v>6558</v>
      </c>
      <c r="D1026" s="1" t="s">
        <v>6559</v>
      </c>
      <c r="E1026" s="1" t="s">
        <v>6043</v>
      </c>
      <c r="F1026" s="1" t="s">
        <v>6044</v>
      </c>
      <c r="G1026" s="1" t="s">
        <v>3537</v>
      </c>
      <c r="H1026" s="1">
        <v>20</v>
      </c>
    </row>
    <row r="1027" spans="1:8" x14ac:dyDescent="0.25">
      <c r="A1027" s="1">
        <f t="shared" si="15"/>
        <v>1022</v>
      </c>
      <c r="B1027" s="1" t="s">
        <v>6560</v>
      </c>
      <c r="C1027" s="9" t="s">
        <v>6561</v>
      </c>
      <c r="D1027" s="1" t="s">
        <v>6562</v>
      </c>
      <c r="E1027" s="1" t="s">
        <v>6043</v>
      </c>
      <c r="F1027" s="1" t="s">
        <v>6044</v>
      </c>
      <c r="G1027" s="1" t="s">
        <v>3537</v>
      </c>
      <c r="H1027" s="1">
        <v>20</v>
      </c>
    </row>
    <row r="1028" spans="1:8" x14ac:dyDescent="0.25">
      <c r="A1028" s="1">
        <f t="shared" si="15"/>
        <v>1023</v>
      </c>
      <c r="B1028" s="1" t="s">
        <v>6563</v>
      </c>
      <c r="C1028" s="9" t="s">
        <v>6564</v>
      </c>
      <c r="D1028" s="1" t="s">
        <v>6565</v>
      </c>
      <c r="E1028" s="1" t="s">
        <v>6043</v>
      </c>
      <c r="F1028" s="1" t="s">
        <v>6044</v>
      </c>
      <c r="G1028" s="1" t="s">
        <v>3537</v>
      </c>
      <c r="H1028" s="1">
        <v>20</v>
      </c>
    </row>
    <row r="1029" spans="1:8" x14ac:dyDescent="0.25">
      <c r="A1029" s="1">
        <f t="shared" si="15"/>
        <v>1024</v>
      </c>
      <c r="B1029" s="1" t="s">
        <v>6566</v>
      </c>
      <c r="C1029" s="9" t="s">
        <v>6567</v>
      </c>
      <c r="D1029" s="1" t="s">
        <v>6568</v>
      </c>
      <c r="E1029" s="1" t="s">
        <v>6043</v>
      </c>
      <c r="F1029" s="1" t="s">
        <v>6044</v>
      </c>
      <c r="G1029" s="1" t="s">
        <v>3537</v>
      </c>
      <c r="H1029" s="1">
        <v>20</v>
      </c>
    </row>
    <row r="1030" spans="1:8" x14ac:dyDescent="0.25">
      <c r="A1030" s="1">
        <f t="shared" si="15"/>
        <v>1025</v>
      </c>
      <c r="B1030" s="1" t="s">
        <v>6569</v>
      </c>
      <c r="C1030" s="9" t="s">
        <v>6570</v>
      </c>
      <c r="D1030" s="1" t="s">
        <v>6571</v>
      </c>
      <c r="E1030" s="1" t="s">
        <v>6043</v>
      </c>
      <c r="F1030" s="1" t="s">
        <v>6044</v>
      </c>
      <c r="G1030" s="1" t="s">
        <v>3537</v>
      </c>
      <c r="H1030" s="1">
        <v>20</v>
      </c>
    </row>
    <row r="1031" spans="1:8" x14ac:dyDescent="0.25">
      <c r="A1031" s="1">
        <f t="shared" si="15"/>
        <v>1026</v>
      </c>
      <c r="B1031" s="1" t="s">
        <v>6572</v>
      </c>
      <c r="C1031" s="9" t="s">
        <v>6573</v>
      </c>
      <c r="D1031" s="1" t="s">
        <v>6574</v>
      </c>
      <c r="E1031" s="1" t="s">
        <v>6043</v>
      </c>
      <c r="F1031" s="1" t="s">
        <v>6044</v>
      </c>
      <c r="G1031" s="1" t="s">
        <v>3537</v>
      </c>
      <c r="H1031" s="1">
        <v>20</v>
      </c>
    </row>
    <row r="1032" spans="1:8" x14ac:dyDescent="0.25">
      <c r="A1032" s="1">
        <f t="shared" ref="A1032:A1095" si="16">A1031+1</f>
        <v>1027</v>
      </c>
      <c r="B1032" s="1" t="s">
        <v>6575</v>
      </c>
      <c r="C1032" s="9" t="s">
        <v>6576</v>
      </c>
      <c r="D1032" s="1" t="s">
        <v>6577</v>
      </c>
      <c r="E1032" s="1" t="s">
        <v>6043</v>
      </c>
      <c r="F1032" s="1" t="s">
        <v>6044</v>
      </c>
      <c r="G1032" s="1" t="s">
        <v>3537</v>
      </c>
      <c r="H1032" s="1">
        <v>20</v>
      </c>
    </row>
    <row r="1033" spans="1:8" x14ac:dyDescent="0.25">
      <c r="A1033" s="1">
        <f t="shared" si="16"/>
        <v>1028</v>
      </c>
      <c r="B1033" s="1" t="s">
        <v>6578</v>
      </c>
      <c r="C1033" s="9" t="s">
        <v>6579</v>
      </c>
      <c r="D1033" s="1" t="s">
        <v>6580</v>
      </c>
      <c r="E1033" s="1" t="s">
        <v>6043</v>
      </c>
      <c r="F1033" s="1" t="s">
        <v>6044</v>
      </c>
      <c r="G1033" s="1" t="s">
        <v>3537</v>
      </c>
      <c r="H1033" s="1">
        <v>20</v>
      </c>
    </row>
    <row r="1034" spans="1:8" x14ac:dyDescent="0.25">
      <c r="A1034" s="1">
        <f t="shared" si="16"/>
        <v>1029</v>
      </c>
      <c r="B1034" s="1" t="s">
        <v>6581</v>
      </c>
      <c r="C1034" s="9" t="s">
        <v>6582</v>
      </c>
      <c r="D1034" s="1" t="s">
        <v>6583</v>
      </c>
      <c r="E1034" s="1" t="s">
        <v>6043</v>
      </c>
      <c r="F1034" s="1" t="s">
        <v>6044</v>
      </c>
      <c r="G1034" s="1" t="s">
        <v>3537</v>
      </c>
      <c r="H1034" s="1">
        <v>20</v>
      </c>
    </row>
    <row r="1035" spans="1:8" x14ac:dyDescent="0.25">
      <c r="A1035" s="1">
        <f t="shared" si="16"/>
        <v>1030</v>
      </c>
      <c r="B1035" s="1" t="s">
        <v>6584</v>
      </c>
      <c r="C1035" s="9" t="s">
        <v>6585</v>
      </c>
      <c r="D1035" s="1" t="s">
        <v>6586</v>
      </c>
      <c r="E1035" s="1" t="s">
        <v>6043</v>
      </c>
      <c r="F1035" s="1" t="s">
        <v>6044</v>
      </c>
      <c r="G1035" s="1" t="s">
        <v>3537</v>
      </c>
      <c r="H1035" s="1">
        <v>20</v>
      </c>
    </row>
    <row r="1036" spans="1:8" x14ac:dyDescent="0.25">
      <c r="A1036" s="1">
        <f t="shared" si="16"/>
        <v>1031</v>
      </c>
      <c r="B1036" s="1" t="s">
        <v>6587</v>
      </c>
      <c r="C1036" s="9" t="s">
        <v>6588</v>
      </c>
      <c r="D1036" s="1" t="s">
        <v>6589</v>
      </c>
      <c r="E1036" s="1" t="s">
        <v>6043</v>
      </c>
      <c r="F1036" s="1" t="s">
        <v>6044</v>
      </c>
      <c r="G1036" s="1" t="s">
        <v>3537</v>
      </c>
      <c r="H1036" s="1">
        <v>20</v>
      </c>
    </row>
    <row r="1037" spans="1:8" x14ac:dyDescent="0.25">
      <c r="A1037" s="1">
        <f t="shared" si="16"/>
        <v>1032</v>
      </c>
      <c r="B1037" s="1" t="s">
        <v>6590</v>
      </c>
      <c r="C1037" s="9" t="s">
        <v>6591</v>
      </c>
      <c r="D1037" s="1" t="s">
        <v>6592</v>
      </c>
      <c r="E1037" s="1" t="s">
        <v>6043</v>
      </c>
      <c r="F1037" s="1" t="s">
        <v>6044</v>
      </c>
      <c r="G1037" s="1" t="s">
        <v>3537</v>
      </c>
      <c r="H1037" s="1">
        <v>20</v>
      </c>
    </row>
    <row r="1038" spans="1:8" x14ac:dyDescent="0.25">
      <c r="A1038" s="1">
        <f t="shared" si="16"/>
        <v>1033</v>
      </c>
      <c r="B1038" s="1" t="s">
        <v>6593</v>
      </c>
      <c r="C1038" s="9" t="s">
        <v>6594</v>
      </c>
      <c r="D1038" s="1" t="s">
        <v>6595</v>
      </c>
      <c r="E1038" s="1" t="s">
        <v>6043</v>
      </c>
      <c r="F1038" s="1" t="s">
        <v>6044</v>
      </c>
      <c r="G1038" s="1" t="s">
        <v>3537</v>
      </c>
      <c r="H1038" s="1">
        <v>20</v>
      </c>
    </row>
    <row r="1039" spans="1:8" x14ac:dyDescent="0.25">
      <c r="A1039" s="1">
        <f t="shared" si="16"/>
        <v>1034</v>
      </c>
      <c r="B1039" s="1" t="s">
        <v>6596</v>
      </c>
      <c r="C1039" s="9" t="s">
        <v>6597</v>
      </c>
      <c r="D1039" s="1" t="s">
        <v>6598</v>
      </c>
      <c r="E1039" s="1" t="s">
        <v>6043</v>
      </c>
      <c r="F1039" s="1" t="s">
        <v>6044</v>
      </c>
      <c r="G1039" s="1" t="s">
        <v>3537</v>
      </c>
      <c r="H1039" s="1">
        <v>20</v>
      </c>
    </row>
    <row r="1040" spans="1:8" x14ac:dyDescent="0.25">
      <c r="A1040" s="1">
        <f t="shared" si="16"/>
        <v>1035</v>
      </c>
      <c r="B1040" s="1" t="s">
        <v>6599</v>
      </c>
      <c r="C1040" s="9" t="s">
        <v>6600</v>
      </c>
      <c r="D1040" s="1" t="s">
        <v>6601</v>
      </c>
      <c r="E1040" s="1" t="s">
        <v>6043</v>
      </c>
      <c r="F1040" s="1" t="s">
        <v>6044</v>
      </c>
      <c r="G1040" s="1" t="s">
        <v>3537</v>
      </c>
      <c r="H1040" s="1">
        <v>20</v>
      </c>
    </row>
    <row r="1041" spans="1:8" x14ac:dyDescent="0.25">
      <c r="A1041" s="1">
        <f t="shared" si="16"/>
        <v>1036</v>
      </c>
      <c r="B1041" s="1" t="s">
        <v>6602</v>
      </c>
      <c r="C1041" s="9" t="s">
        <v>6603</v>
      </c>
      <c r="D1041" s="1" t="s">
        <v>6604</v>
      </c>
      <c r="E1041" s="1" t="s">
        <v>6043</v>
      </c>
      <c r="F1041" s="1" t="s">
        <v>6044</v>
      </c>
      <c r="G1041" s="1" t="s">
        <v>3537</v>
      </c>
      <c r="H1041" s="1">
        <v>20</v>
      </c>
    </row>
    <row r="1042" spans="1:8" x14ac:dyDescent="0.25">
      <c r="A1042" s="1">
        <f t="shared" si="16"/>
        <v>1037</v>
      </c>
      <c r="B1042" s="1" t="s">
        <v>6605</v>
      </c>
      <c r="C1042" s="9" t="s">
        <v>6606</v>
      </c>
      <c r="D1042" s="1" t="s">
        <v>6607</v>
      </c>
      <c r="E1042" s="1" t="s">
        <v>6043</v>
      </c>
      <c r="F1042" s="1" t="s">
        <v>6044</v>
      </c>
      <c r="G1042" s="1" t="s">
        <v>3537</v>
      </c>
      <c r="H1042" s="1">
        <v>20</v>
      </c>
    </row>
    <row r="1043" spans="1:8" x14ac:dyDescent="0.25">
      <c r="A1043" s="1">
        <f t="shared" si="16"/>
        <v>1038</v>
      </c>
      <c r="B1043" s="1" t="s">
        <v>6608</v>
      </c>
      <c r="C1043" s="9" t="s">
        <v>6609</v>
      </c>
      <c r="D1043" s="1" t="s">
        <v>6610</v>
      </c>
      <c r="E1043" s="1" t="s">
        <v>6043</v>
      </c>
      <c r="F1043" s="1" t="s">
        <v>6044</v>
      </c>
      <c r="G1043" s="1" t="s">
        <v>3537</v>
      </c>
      <c r="H1043" s="1">
        <v>20</v>
      </c>
    </row>
    <row r="1044" spans="1:8" x14ac:dyDescent="0.25">
      <c r="A1044" s="1">
        <f t="shared" si="16"/>
        <v>1039</v>
      </c>
      <c r="B1044" s="1" t="s">
        <v>6611</v>
      </c>
      <c r="C1044" s="9" t="s">
        <v>6612</v>
      </c>
      <c r="D1044" s="1" t="s">
        <v>6613</v>
      </c>
      <c r="E1044" s="1" t="s">
        <v>6043</v>
      </c>
      <c r="F1044" s="1" t="s">
        <v>6044</v>
      </c>
      <c r="G1044" s="1" t="s">
        <v>3537</v>
      </c>
      <c r="H1044" s="1">
        <v>20</v>
      </c>
    </row>
    <row r="1045" spans="1:8" x14ac:dyDescent="0.25">
      <c r="A1045" s="1">
        <f t="shared" si="16"/>
        <v>1040</v>
      </c>
      <c r="B1045" s="1" t="s">
        <v>6614</v>
      </c>
      <c r="C1045" s="9" t="s">
        <v>6615</v>
      </c>
      <c r="D1045" s="1" t="s">
        <v>6616</v>
      </c>
      <c r="E1045" s="1" t="s">
        <v>6043</v>
      </c>
      <c r="F1045" s="1" t="s">
        <v>6044</v>
      </c>
      <c r="G1045" s="1" t="s">
        <v>3537</v>
      </c>
      <c r="H1045" s="1">
        <v>20</v>
      </c>
    </row>
    <row r="1046" spans="1:8" x14ac:dyDescent="0.25">
      <c r="A1046" s="1">
        <f t="shared" si="16"/>
        <v>1041</v>
      </c>
      <c r="B1046" s="1" t="s">
        <v>6617</v>
      </c>
      <c r="C1046" s="9" t="s">
        <v>6618</v>
      </c>
      <c r="D1046" s="1" t="s">
        <v>6619</v>
      </c>
      <c r="E1046" s="1" t="s">
        <v>6043</v>
      </c>
      <c r="F1046" s="1" t="s">
        <v>6044</v>
      </c>
      <c r="G1046" s="1" t="s">
        <v>3537</v>
      </c>
      <c r="H1046" s="1">
        <v>20</v>
      </c>
    </row>
    <row r="1047" spans="1:8" x14ac:dyDescent="0.25">
      <c r="A1047" s="1">
        <f t="shared" si="16"/>
        <v>1042</v>
      </c>
      <c r="B1047" s="1" t="s">
        <v>6620</v>
      </c>
      <c r="C1047" s="9" t="s">
        <v>6621</v>
      </c>
      <c r="D1047" s="1" t="s">
        <v>6622</v>
      </c>
      <c r="E1047" s="1" t="s">
        <v>6043</v>
      </c>
      <c r="F1047" s="1" t="s">
        <v>6044</v>
      </c>
      <c r="G1047" s="1" t="s">
        <v>3537</v>
      </c>
      <c r="H1047" s="1">
        <v>20</v>
      </c>
    </row>
    <row r="1048" spans="1:8" x14ac:dyDescent="0.25">
      <c r="A1048" s="1">
        <f t="shared" si="16"/>
        <v>1043</v>
      </c>
      <c r="B1048" s="1" t="s">
        <v>6623</v>
      </c>
      <c r="C1048" s="9" t="s">
        <v>6624</v>
      </c>
      <c r="D1048" s="1" t="s">
        <v>6625</v>
      </c>
      <c r="E1048" s="1" t="s">
        <v>6043</v>
      </c>
      <c r="F1048" s="1" t="s">
        <v>6044</v>
      </c>
      <c r="G1048" s="1" t="s">
        <v>3537</v>
      </c>
      <c r="H1048" s="1">
        <v>20</v>
      </c>
    </row>
    <row r="1049" spans="1:8" x14ac:dyDescent="0.25">
      <c r="A1049" s="1">
        <f t="shared" si="16"/>
        <v>1044</v>
      </c>
      <c r="B1049" s="1" t="s">
        <v>6626</v>
      </c>
      <c r="C1049" s="9" t="s">
        <v>6627</v>
      </c>
      <c r="D1049" s="1" t="s">
        <v>6628</v>
      </c>
      <c r="E1049" s="1" t="s">
        <v>6043</v>
      </c>
      <c r="F1049" s="1" t="s">
        <v>6044</v>
      </c>
      <c r="G1049" s="1" t="s">
        <v>3537</v>
      </c>
      <c r="H1049" s="1">
        <v>20</v>
      </c>
    </row>
    <row r="1050" spans="1:8" x14ac:dyDescent="0.25">
      <c r="A1050" s="1">
        <f t="shared" si="16"/>
        <v>1045</v>
      </c>
      <c r="B1050" s="1" t="s">
        <v>6629</v>
      </c>
      <c r="C1050" s="9" t="s">
        <v>6630</v>
      </c>
      <c r="D1050" s="1" t="s">
        <v>6631</v>
      </c>
      <c r="E1050" s="1" t="s">
        <v>6043</v>
      </c>
      <c r="F1050" s="1" t="s">
        <v>6044</v>
      </c>
      <c r="G1050" s="1" t="s">
        <v>3537</v>
      </c>
      <c r="H1050" s="1">
        <v>20</v>
      </c>
    </row>
    <row r="1051" spans="1:8" x14ac:dyDescent="0.25">
      <c r="A1051" s="1">
        <f t="shared" si="16"/>
        <v>1046</v>
      </c>
      <c r="B1051" s="1" t="s">
        <v>6632</v>
      </c>
      <c r="C1051" s="9" t="s">
        <v>6633</v>
      </c>
      <c r="D1051" s="1" t="s">
        <v>6634</v>
      </c>
      <c r="E1051" s="1" t="s">
        <v>6043</v>
      </c>
      <c r="F1051" s="1" t="s">
        <v>6044</v>
      </c>
      <c r="G1051" s="1" t="s">
        <v>3537</v>
      </c>
      <c r="H1051" s="1">
        <v>20</v>
      </c>
    </row>
    <row r="1052" spans="1:8" x14ac:dyDescent="0.25">
      <c r="A1052" s="1">
        <f t="shared" si="16"/>
        <v>1047</v>
      </c>
      <c r="B1052" s="1" t="s">
        <v>6635</v>
      </c>
      <c r="C1052" s="9" t="s">
        <v>6636</v>
      </c>
      <c r="D1052" s="1" t="s">
        <v>6637</v>
      </c>
      <c r="E1052" s="1" t="s">
        <v>6043</v>
      </c>
      <c r="F1052" s="1" t="s">
        <v>6044</v>
      </c>
      <c r="G1052" s="1" t="s">
        <v>3537</v>
      </c>
      <c r="H1052" s="1">
        <v>20</v>
      </c>
    </row>
    <row r="1053" spans="1:8" x14ac:dyDescent="0.25">
      <c r="A1053" s="1">
        <f t="shared" si="16"/>
        <v>1048</v>
      </c>
      <c r="B1053" s="1" t="s">
        <v>6638</v>
      </c>
      <c r="C1053" s="9" t="s">
        <v>6639</v>
      </c>
      <c r="D1053" s="1" t="s">
        <v>6640</v>
      </c>
      <c r="E1053" s="1" t="s">
        <v>6043</v>
      </c>
      <c r="F1053" s="1" t="s">
        <v>6044</v>
      </c>
      <c r="G1053" s="1" t="s">
        <v>3537</v>
      </c>
      <c r="H1053" s="1">
        <v>20</v>
      </c>
    </row>
    <row r="1054" spans="1:8" x14ac:dyDescent="0.25">
      <c r="A1054" s="1">
        <f t="shared" si="16"/>
        <v>1049</v>
      </c>
      <c r="B1054" s="1" t="s">
        <v>6641</v>
      </c>
      <c r="C1054" s="9" t="s">
        <v>6642</v>
      </c>
      <c r="D1054" s="1" t="s">
        <v>6643</v>
      </c>
      <c r="E1054" s="1" t="s">
        <v>6043</v>
      </c>
      <c r="F1054" s="1" t="s">
        <v>6044</v>
      </c>
      <c r="G1054" s="1" t="s">
        <v>3537</v>
      </c>
      <c r="H1054" s="1">
        <v>23</v>
      </c>
    </row>
    <row r="1055" spans="1:8" x14ac:dyDescent="0.25">
      <c r="A1055" s="1">
        <f t="shared" si="16"/>
        <v>1050</v>
      </c>
      <c r="B1055" s="1" t="s">
        <v>6644</v>
      </c>
      <c r="C1055" s="9" t="s">
        <v>6645</v>
      </c>
      <c r="D1055" s="1" t="s">
        <v>6646</v>
      </c>
      <c r="E1055" s="1" t="s">
        <v>6043</v>
      </c>
      <c r="F1055" s="1" t="s">
        <v>6044</v>
      </c>
      <c r="G1055" s="1" t="s">
        <v>3537</v>
      </c>
      <c r="H1055" s="1">
        <v>20</v>
      </c>
    </row>
    <row r="1056" spans="1:8" x14ac:dyDescent="0.25">
      <c r="A1056" s="1">
        <f t="shared" si="16"/>
        <v>1051</v>
      </c>
      <c r="B1056" s="1" t="s">
        <v>6647</v>
      </c>
      <c r="C1056" s="9" t="s">
        <v>6648</v>
      </c>
      <c r="D1056" s="1" t="s">
        <v>6649</v>
      </c>
      <c r="E1056" s="1" t="s">
        <v>6043</v>
      </c>
      <c r="F1056" s="1" t="s">
        <v>6044</v>
      </c>
      <c r="G1056" s="1" t="s">
        <v>3537</v>
      </c>
      <c r="H1056" s="1">
        <v>20</v>
      </c>
    </row>
    <row r="1057" spans="1:8" x14ac:dyDescent="0.25">
      <c r="A1057" s="1">
        <f t="shared" si="16"/>
        <v>1052</v>
      </c>
      <c r="B1057" s="1" t="s">
        <v>6650</v>
      </c>
      <c r="C1057" s="9" t="s">
        <v>6651</v>
      </c>
      <c r="D1057" s="1" t="s">
        <v>6652</v>
      </c>
      <c r="E1057" s="1" t="s">
        <v>6043</v>
      </c>
      <c r="F1057" s="1" t="s">
        <v>6044</v>
      </c>
      <c r="G1057" s="1" t="s">
        <v>3537</v>
      </c>
      <c r="H1057" s="1">
        <v>20</v>
      </c>
    </row>
    <row r="1058" spans="1:8" x14ac:dyDescent="0.25">
      <c r="A1058" s="1">
        <f t="shared" si="16"/>
        <v>1053</v>
      </c>
      <c r="B1058" s="1" t="s">
        <v>6653</v>
      </c>
      <c r="C1058" s="9" t="s">
        <v>6654</v>
      </c>
      <c r="D1058" s="1" t="s">
        <v>6655</v>
      </c>
      <c r="E1058" s="1" t="s">
        <v>6043</v>
      </c>
      <c r="F1058" s="1" t="s">
        <v>6044</v>
      </c>
      <c r="G1058" s="1" t="s">
        <v>3537</v>
      </c>
      <c r="H1058" s="1">
        <v>20</v>
      </c>
    </row>
    <row r="1059" spans="1:8" x14ac:dyDescent="0.25">
      <c r="A1059" s="1">
        <f t="shared" si="16"/>
        <v>1054</v>
      </c>
      <c r="B1059" s="1" t="s">
        <v>6656</v>
      </c>
      <c r="C1059" s="9" t="s">
        <v>6657</v>
      </c>
      <c r="D1059" s="1" t="s">
        <v>6658</v>
      </c>
      <c r="E1059" s="1" t="s">
        <v>6043</v>
      </c>
      <c r="F1059" s="1" t="s">
        <v>6044</v>
      </c>
      <c r="G1059" s="1" t="s">
        <v>3537</v>
      </c>
      <c r="H1059" s="1">
        <v>20</v>
      </c>
    </row>
    <row r="1060" spans="1:8" x14ac:dyDescent="0.25">
      <c r="A1060" s="1">
        <f t="shared" si="16"/>
        <v>1055</v>
      </c>
      <c r="B1060" s="1" t="s">
        <v>6659</v>
      </c>
      <c r="C1060" s="9" t="s">
        <v>6660</v>
      </c>
      <c r="D1060" s="1" t="s">
        <v>6661</v>
      </c>
      <c r="E1060" s="1" t="s">
        <v>6043</v>
      </c>
      <c r="F1060" s="1" t="s">
        <v>6044</v>
      </c>
      <c r="G1060" s="1" t="s">
        <v>3537</v>
      </c>
      <c r="H1060" s="1">
        <v>20</v>
      </c>
    </row>
    <row r="1061" spans="1:8" x14ac:dyDescent="0.25">
      <c r="A1061" s="1">
        <f t="shared" si="16"/>
        <v>1056</v>
      </c>
      <c r="B1061" s="1" t="s">
        <v>6662</v>
      </c>
      <c r="C1061" s="9" t="s">
        <v>6663</v>
      </c>
      <c r="D1061" s="1" t="s">
        <v>6664</v>
      </c>
      <c r="E1061" s="1" t="s">
        <v>6043</v>
      </c>
      <c r="F1061" s="1" t="s">
        <v>6044</v>
      </c>
      <c r="G1061" s="1" t="s">
        <v>3537</v>
      </c>
      <c r="H1061" s="1">
        <v>20</v>
      </c>
    </row>
    <row r="1062" spans="1:8" x14ac:dyDescent="0.25">
      <c r="A1062" s="1">
        <f t="shared" si="16"/>
        <v>1057</v>
      </c>
      <c r="B1062" s="1" t="s">
        <v>6665</v>
      </c>
      <c r="C1062" s="9" t="s">
        <v>6666</v>
      </c>
      <c r="D1062" s="1" t="s">
        <v>6667</v>
      </c>
      <c r="E1062" s="1" t="s">
        <v>6043</v>
      </c>
      <c r="F1062" s="1" t="s">
        <v>6044</v>
      </c>
      <c r="G1062" s="1" t="s">
        <v>3537</v>
      </c>
      <c r="H1062" s="1">
        <v>20</v>
      </c>
    </row>
    <row r="1063" spans="1:8" x14ac:dyDescent="0.25">
      <c r="A1063" s="1">
        <f t="shared" si="16"/>
        <v>1058</v>
      </c>
      <c r="B1063" s="1" t="s">
        <v>6668</v>
      </c>
      <c r="C1063" s="9" t="s">
        <v>6669</v>
      </c>
      <c r="D1063" s="1" t="s">
        <v>6670</v>
      </c>
      <c r="E1063" s="1" t="s">
        <v>6043</v>
      </c>
      <c r="F1063" s="1" t="s">
        <v>6044</v>
      </c>
      <c r="G1063" s="1" t="s">
        <v>3537</v>
      </c>
      <c r="H1063" s="1">
        <v>20</v>
      </c>
    </row>
    <row r="1064" spans="1:8" x14ac:dyDescent="0.25">
      <c r="A1064" s="1">
        <f t="shared" si="16"/>
        <v>1059</v>
      </c>
      <c r="B1064" s="1" t="s">
        <v>6671</v>
      </c>
      <c r="C1064" s="9" t="s">
        <v>6672</v>
      </c>
      <c r="D1064" s="1" t="s">
        <v>6673</v>
      </c>
      <c r="E1064" s="1" t="s">
        <v>6043</v>
      </c>
      <c r="F1064" s="1" t="s">
        <v>6044</v>
      </c>
      <c r="G1064" s="1" t="s">
        <v>3537</v>
      </c>
      <c r="H1064" s="1">
        <v>20</v>
      </c>
    </row>
    <row r="1065" spans="1:8" x14ac:dyDescent="0.25">
      <c r="A1065" s="1">
        <f t="shared" si="16"/>
        <v>1060</v>
      </c>
      <c r="B1065" s="1" t="s">
        <v>6674</v>
      </c>
      <c r="C1065" s="9" t="s">
        <v>6675</v>
      </c>
      <c r="D1065" s="1" t="s">
        <v>6676</v>
      </c>
      <c r="E1065" s="1" t="s">
        <v>6043</v>
      </c>
      <c r="F1065" s="1" t="s">
        <v>6044</v>
      </c>
      <c r="G1065" s="1" t="s">
        <v>3537</v>
      </c>
      <c r="H1065" s="1">
        <v>20</v>
      </c>
    </row>
    <row r="1066" spans="1:8" x14ac:dyDescent="0.25">
      <c r="A1066" s="1">
        <f t="shared" si="16"/>
        <v>1061</v>
      </c>
      <c r="B1066" s="1" t="s">
        <v>6677</v>
      </c>
      <c r="C1066" s="9" t="s">
        <v>6678</v>
      </c>
      <c r="D1066" s="1" t="s">
        <v>6679</v>
      </c>
      <c r="E1066" s="1" t="s">
        <v>6043</v>
      </c>
      <c r="F1066" s="1" t="s">
        <v>6044</v>
      </c>
      <c r="G1066" s="1" t="s">
        <v>3537</v>
      </c>
      <c r="H1066" s="1">
        <v>20</v>
      </c>
    </row>
    <row r="1067" spans="1:8" x14ac:dyDescent="0.25">
      <c r="A1067" s="1">
        <f t="shared" si="16"/>
        <v>1062</v>
      </c>
      <c r="B1067" s="1" t="s">
        <v>6680</v>
      </c>
      <c r="C1067" s="9" t="s">
        <v>6681</v>
      </c>
      <c r="D1067" s="1" t="s">
        <v>6682</v>
      </c>
      <c r="E1067" s="1" t="s">
        <v>6043</v>
      </c>
      <c r="F1067" s="1" t="s">
        <v>6044</v>
      </c>
      <c r="G1067" s="1" t="s">
        <v>3537</v>
      </c>
      <c r="H1067" s="1">
        <v>20</v>
      </c>
    </row>
    <row r="1068" spans="1:8" x14ac:dyDescent="0.25">
      <c r="A1068" s="1">
        <f t="shared" si="16"/>
        <v>1063</v>
      </c>
      <c r="B1068" s="1" t="s">
        <v>6683</v>
      </c>
      <c r="C1068" s="9" t="s">
        <v>6684</v>
      </c>
      <c r="D1068" s="1" t="s">
        <v>6685</v>
      </c>
      <c r="E1068" s="1" t="s">
        <v>6043</v>
      </c>
      <c r="F1068" s="1" t="s">
        <v>6044</v>
      </c>
      <c r="G1068" s="1" t="s">
        <v>3537</v>
      </c>
      <c r="H1068" s="1">
        <v>20</v>
      </c>
    </row>
    <row r="1069" spans="1:8" x14ac:dyDescent="0.25">
      <c r="A1069" s="1">
        <f t="shared" si="16"/>
        <v>1064</v>
      </c>
      <c r="B1069" s="1" t="s">
        <v>6686</v>
      </c>
      <c r="C1069" s="9" t="s">
        <v>6687</v>
      </c>
      <c r="D1069" s="1" t="s">
        <v>6688</v>
      </c>
      <c r="E1069" s="1" t="s">
        <v>6043</v>
      </c>
      <c r="F1069" s="1" t="s">
        <v>6044</v>
      </c>
      <c r="G1069" s="1" t="s">
        <v>3537</v>
      </c>
      <c r="H1069" s="1">
        <v>20</v>
      </c>
    </row>
    <row r="1070" spans="1:8" x14ac:dyDescent="0.25">
      <c r="A1070" s="1">
        <f t="shared" si="16"/>
        <v>1065</v>
      </c>
      <c r="B1070" s="1" t="s">
        <v>6689</v>
      </c>
      <c r="C1070" s="9" t="s">
        <v>6690</v>
      </c>
      <c r="D1070" s="1" t="s">
        <v>6691</v>
      </c>
      <c r="E1070" s="1" t="s">
        <v>6043</v>
      </c>
      <c r="F1070" s="1" t="s">
        <v>6044</v>
      </c>
      <c r="G1070" s="1" t="s">
        <v>3537</v>
      </c>
      <c r="H1070" s="1">
        <v>20</v>
      </c>
    </row>
    <row r="1071" spans="1:8" x14ac:dyDescent="0.25">
      <c r="A1071" s="1">
        <f t="shared" si="16"/>
        <v>1066</v>
      </c>
      <c r="B1071" s="1" t="s">
        <v>6692</v>
      </c>
      <c r="C1071" s="9" t="s">
        <v>6693</v>
      </c>
      <c r="D1071" s="1" t="s">
        <v>6694</v>
      </c>
      <c r="E1071" s="1" t="s">
        <v>6043</v>
      </c>
      <c r="F1071" s="1" t="s">
        <v>6044</v>
      </c>
      <c r="G1071" s="1" t="s">
        <v>3537</v>
      </c>
      <c r="H1071" s="1">
        <v>20</v>
      </c>
    </row>
    <row r="1072" spans="1:8" x14ac:dyDescent="0.25">
      <c r="A1072" s="1">
        <f t="shared" si="16"/>
        <v>1067</v>
      </c>
      <c r="B1072" s="1" t="s">
        <v>6695</v>
      </c>
      <c r="C1072" s="9" t="s">
        <v>6696</v>
      </c>
      <c r="D1072" s="1" t="s">
        <v>6697</v>
      </c>
      <c r="E1072" s="1" t="s">
        <v>6043</v>
      </c>
      <c r="F1072" s="1" t="s">
        <v>6044</v>
      </c>
      <c r="G1072" s="1" t="s">
        <v>3537</v>
      </c>
      <c r="H1072" s="1">
        <v>20</v>
      </c>
    </row>
    <row r="1073" spans="1:8" x14ac:dyDescent="0.25">
      <c r="A1073" s="1">
        <f t="shared" si="16"/>
        <v>1068</v>
      </c>
      <c r="B1073" s="1" t="s">
        <v>6698</v>
      </c>
      <c r="C1073" s="9" t="s">
        <v>6699</v>
      </c>
      <c r="D1073" s="1" t="s">
        <v>6700</v>
      </c>
      <c r="E1073" s="1" t="s">
        <v>6043</v>
      </c>
      <c r="F1073" s="1" t="s">
        <v>6044</v>
      </c>
      <c r="G1073" s="1" t="s">
        <v>3537</v>
      </c>
      <c r="H1073" s="1">
        <v>20</v>
      </c>
    </row>
    <row r="1074" spans="1:8" x14ac:dyDescent="0.25">
      <c r="A1074" s="1">
        <f t="shared" si="16"/>
        <v>1069</v>
      </c>
      <c r="B1074" s="1" t="s">
        <v>6701</v>
      </c>
      <c r="C1074" s="9" t="s">
        <v>6702</v>
      </c>
      <c r="D1074" s="1" t="s">
        <v>6703</v>
      </c>
      <c r="E1074" s="1" t="s">
        <v>6043</v>
      </c>
      <c r="F1074" s="1" t="s">
        <v>6044</v>
      </c>
      <c r="G1074" s="1" t="s">
        <v>3537</v>
      </c>
      <c r="H1074" s="1">
        <v>20</v>
      </c>
    </row>
    <row r="1075" spans="1:8" x14ac:dyDescent="0.25">
      <c r="A1075" s="1">
        <f t="shared" si="16"/>
        <v>1070</v>
      </c>
      <c r="B1075" s="1" t="s">
        <v>6704</v>
      </c>
      <c r="C1075" s="9" t="s">
        <v>6705</v>
      </c>
      <c r="D1075" s="1" t="s">
        <v>6706</v>
      </c>
      <c r="E1075" s="1" t="s">
        <v>6043</v>
      </c>
      <c r="F1075" s="1" t="s">
        <v>6044</v>
      </c>
      <c r="G1075" s="1" t="s">
        <v>3537</v>
      </c>
      <c r="H1075" s="1">
        <v>20</v>
      </c>
    </row>
    <row r="1076" spans="1:8" x14ac:dyDescent="0.25">
      <c r="A1076" s="1">
        <f t="shared" si="16"/>
        <v>1071</v>
      </c>
      <c r="B1076" s="1" t="s">
        <v>6707</v>
      </c>
      <c r="C1076" s="9" t="s">
        <v>6708</v>
      </c>
      <c r="D1076" s="1" t="s">
        <v>6709</v>
      </c>
      <c r="E1076" s="1" t="s">
        <v>6043</v>
      </c>
      <c r="F1076" s="1" t="s">
        <v>6044</v>
      </c>
      <c r="G1076" s="1" t="s">
        <v>3537</v>
      </c>
      <c r="H1076" s="1">
        <v>20</v>
      </c>
    </row>
    <row r="1077" spans="1:8" x14ac:dyDescent="0.25">
      <c r="A1077" s="1">
        <f t="shared" si="16"/>
        <v>1072</v>
      </c>
      <c r="B1077" s="1" t="s">
        <v>6710</v>
      </c>
      <c r="C1077" s="9" t="s">
        <v>6711</v>
      </c>
      <c r="D1077" s="1" t="s">
        <v>6712</v>
      </c>
      <c r="E1077" s="1" t="s">
        <v>6043</v>
      </c>
      <c r="F1077" s="1" t="s">
        <v>6044</v>
      </c>
      <c r="G1077" s="1" t="s">
        <v>3537</v>
      </c>
      <c r="H1077" s="1">
        <v>20</v>
      </c>
    </row>
    <row r="1078" spans="1:8" x14ac:dyDescent="0.25">
      <c r="A1078" s="1">
        <f t="shared" si="16"/>
        <v>1073</v>
      </c>
      <c r="B1078" s="1" t="s">
        <v>6713</v>
      </c>
      <c r="C1078" s="9" t="s">
        <v>6714</v>
      </c>
      <c r="D1078" s="1" t="s">
        <v>6715</v>
      </c>
      <c r="E1078" s="1" t="s">
        <v>6043</v>
      </c>
      <c r="F1078" s="1" t="s">
        <v>6044</v>
      </c>
      <c r="G1078" s="1" t="s">
        <v>3537</v>
      </c>
      <c r="H1078" s="1">
        <v>20</v>
      </c>
    </row>
    <row r="1079" spans="1:8" x14ac:dyDescent="0.25">
      <c r="A1079" s="1">
        <f t="shared" si="16"/>
        <v>1074</v>
      </c>
      <c r="B1079" s="1" t="s">
        <v>6716</v>
      </c>
      <c r="C1079" s="9" t="s">
        <v>6717</v>
      </c>
      <c r="D1079" s="1" t="s">
        <v>6718</v>
      </c>
      <c r="E1079" s="1" t="s">
        <v>6043</v>
      </c>
      <c r="F1079" s="1" t="s">
        <v>6044</v>
      </c>
      <c r="G1079" s="1" t="s">
        <v>3537</v>
      </c>
      <c r="H1079" s="1">
        <v>20</v>
      </c>
    </row>
    <row r="1080" spans="1:8" x14ac:dyDescent="0.25">
      <c r="A1080" s="1">
        <f t="shared" si="16"/>
        <v>1075</v>
      </c>
      <c r="B1080" s="1" t="s">
        <v>6719</v>
      </c>
      <c r="C1080" s="9" t="s">
        <v>6720</v>
      </c>
      <c r="D1080" s="1" t="s">
        <v>6721</v>
      </c>
      <c r="E1080" s="1" t="s">
        <v>6043</v>
      </c>
      <c r="F1080" s="1" t="s">
        <v>6044</v>
      </c>
      <c r="G1080" s="1" t="s">
        <v>3537</v>
      </c>
      <c r="H1080" s="1">
        <v>20</v>
      </c>
    </row>
    <row r="1081" spans="1:8" x14ac:dyDescent="0.25">
      <c r="A1081" s="1">
        <f t="shared" si="16"/>
        <v>1076</v>
      </c>
      <c r="B1081" s="1" t="s">
        <v>6722</v>
      </c>
      <c r="C1081" s="9" t="s">
        <v>6723</v>
      </c>
      <c r="D1081" s="1" t="s">
        <v>6724</v>
      </c>
      <c r="E1081" s="1" t="s">
        <v>6043</v>
      </c>
      <c r="F1081" s="1" t="s">
        <v>6044</v>
      </c>
      <c r="G1081" s="1" t="s">
        <v>3537</v>
      </c>
      <c r="H1081" s="1">
        <v>20</v>
      </c>
    </row>
    <row r="1082" spans="1:8" x14ac:dyDescent="0.25">
      <c r="A1082" s="1">
        <f t="shared" si="16"/>
        <v>1077</v>
      </c>
      <c r="B1082" s="1" t="s">
        <v>6725</v>
      </c>
      <c r="C1082" s="9" t="s">
        <v>6726</v>
      </c>
      <c r="D1082" s="1" t="s">
        <v>6727</v>
      </c>
      <c r="E1082" s="1" t="s">
        <v>6043</v>
      </c>
      <c r="F1082" s="1" t="s">
        <v>6044</v>
      </c>
      <c r="G1082" s="1" t="s">
        <v>3537</v>
      </c>
      <c r="H1082" s="1">
        <v>20</v>
      </c>
    </row>
    <row r="1083" spans="1:8" x14ac:dyDescent="0.25">
      <c r="A1083" s="1">
        <f t="shared" si="16"/>
        <v>1078</v>
      </c>
      <c r="B1083" s="1" t="s">
        <v>6728</v>
      </c>
      <c r="C1083" s="9" t="s">
        <v>6729</v>
      </c>
      <c r="D1083" s="1" t="s">
        <v>6730</v>
      </c>
      <c r="E1083" s="1" t="s">
        <v>6043</v>
      </c>
      <c r="F1083" s="1" t="s">
        <v>6044</v>
      </c>
      <c r="G1083" s="1" t="s">
        <v>3537</v>
      </c>
      <c r="H1083" s="1">
        <v>20</v>
      </c>
    </row>
    <row r="1084" spans="1:8" x14ac:dyDescent="0.25">
      <c r="A1084" s="1">
        <f t="shared" si="16"/>
        <v>1079</v>
      </c>
      <c r="B1084" s="1" t="s">
        <v>6731</v>
      </c>
      <c r="C1084" s="9" t="s">
        <v>6732</v>
      </c>
      <c r="D1084" s="1" t="s">
        <v>6733</v>
      </c>
      <c r="E1084" s="1" t="s">
        <v>6043</v>
      </c>
      <c r="F1084" s="1" t="s">
        <v>6044</v>
      </c>
      <c r="G1084" s="1" t="s">
        <v>3537</v>
      </c>
      <c r="H1084" s="1">
        <v>20</v>
      </c>
    </row>
    <row r="1085" spans="1:8" x14ac:dyDescent="0.25">
      <c r="A1085" s="1">
        <f t="shared" si="16"/>
        <v>1080</v>
      </c>
      <c r="B1085" s="1" t="s">
        <v>6734</v>
      </c>
      <c r="C1085" s="9" t="s">
        <v>6735</v>
      </c>
      <c r="D1085" s="1" t="s">
        <v>6736</v>
      </c>
      <c r="E1085" s="1" t="s">
        <v>6043</v>
      </c>
      <c r="F1085" s="1" t="s">
        <v>6044</v>
      </c>
      <c r="G1085" s="1" t="s">
        <v>3537</v>
      </c>
      <c r="H1085" s="1">
        <v>20</v>
      </c>
    </row>
    <row r="1086" spans="1:8" x14ac:dyDescent="0.25">
      <c r="A1086" s="1">
        <f t="shared" si="16"/>
        <v>1081</v>
      </c>
      <c r="B1086" s="1" t="s">
        <v>6737</v>
      </c>
      <c r="C1086" s="9" t="s">
        <v>6738</v>
      </c>
      <c r="D1086" s="1" t="s">
        <v>6739</v>
      </c>
      <c r="E1086" s="1" t="s">
        <v>6043</v>
      </c>
      <c r="F1086" s="1" t="s">
        <v>6044</v>
      </c>
      <c r="G1086" s="1" t="s">
        <v>3537</v>
      </c>
      <c r="H1086" s="1">
        <v>20</v>
      </c>
    </row>
    <row r="1087" spans="1:8" x14ac:dyDescent="0.25">
      <c r="A1087" s="1">
        <f t="shared" si="16"/>
        <v>1082</v>
      </c>
      <c r="B1087" s="1" t="s">
        <v>6740</v>
      </c>
      <c r="C1087" s="9" t="s">
        <v>6741</v>
      </c>
      <c r="D1087" s="1" t="s">
        <v>6742</v>
      </c>
      <c r="E1087" s="1" t="s">
        <v>6043</v>
      </c>
      <c r="F1087" s="1" t="s">
        <v>6044</v>
      </c>
      <c r="G1087" s="1" t="s">
        <v>3537</v>
      </c>
      <c r="H1087" s="1">
        <v>20</v>
      </c>
    </row>
    <row r="1088" spans="1:8" x14ac:dyDescent="0.25">
      <c r="A1088" s="1">
        <f t="shared" si="16"/>
        <v>1083</v>
      </c>
      <c r="B1088" s="1" t="s">
        <v>6743</v>
      </c>
      <c r="C1088" s="9" t="s">
        <v>6744</v>
      </c>
      <c r="D1088" s="1" t="s">
        <v>6745</v>
      </c>
      <c r="E1088" s="1" t="s">
        <v>6043</v>
      </c>
      <c r="F1088" s="1" t="s">
        <v>6044</v>
      </c>
      <c r="G1088" s="1" t="s">
        <v>3537</v>
      </c>
      <c r="H1088" s="1">
        <v>20</v>
      </c>
    </row>
    <row r="1089" spans="1:8" x14ac:dyDescent="0.25">
      <c r="A1089" s="1">
        <f t="shared" si="16"/>
        <v>1084</v>
      </c>
      <c r="B1089" s="1" t="s">
        <v>6746</v>
      </c>
      <c r="C1089" s="9" t="s">
        <v>6747</v>
      </c>
      <c r="D1089" s="1" t="s">
        <v>6748</v>
      </c>
      <c r="E1089" s="1" t="s">
        <v>6043</v>
      </c>
      <c r="F1089" s="1" t="s">
        <v>6044</v>
      </c>
      <c r="G1089" s="1" t="s">
        <v>3537</v>
      </c>
      <c r="H1089" s="1">
        <v>20</v>
      </c>
    </row>
    <row r="1090" spans="1:8" x14ac:dyDescent="0.25">
      <c r="A1090" s="1">
        <f t="shared" si="16"/>
        <v>1085</v>
      </c>
      <c r="B1090" s="1" t="s">
        <v>6749</v>
      </c>
      <c r="C1090" s="9" t="s">
        <v>6750</v>
      </c>
      <c r="D1090" s="1" t="s">
        <v>6751</v>
      </c>
      <c r="E1090" s="1" t="s">
        <v>6043</v>
      </c>
      <c r="F1090" s="1" t="s">
        <v>6044</v>
      </c>
      <c r="G1090" s="1" t="s">
        <v>3537</v>
      </c>
      <c r="H1090" s="1">
        <v>20</v>
      </c>
    </row>
    <row r="1091" spans="1:8" x14ac:dyDescent="0.25">
      <c r="A1091" s="1">
        <f t="shared" si="16"/>
        <v>1086</v>
      </c>
      <c r="B1091" s="1" t="s">
        <v>6752</v>
      </c>
      <c r="C1091" s="9" t="s">
        <v>6753</v>
      </c>
      <c r="D1091" s="1" t="s">
        <v>6754</v>
      </c>
      <c r="E1091" s="1" t="s">
        <v>6043</v>
      </c>
      <c r="F1091" s="1" t="s">
        <v>6044</v>
      </c>
      <c r="G1091" s="1" t="s">
        <v>3537</v>
      </c>
      <c r="H1091" s="1">
        <v>20</v>
      </c>
    </row>
    <row r="1092" spans="1:8" x14ac:dyDescent="0.25">
      <c r="A1092" s="1">
        <f t="shared" si="16"/>
        <v>1087</v>
      </c>
      <c r="B1092" s="1" t="s">
        <v>6755</v>
      </c>
      <c r="C1092" s="9" t="s">
        <v>6756</v>
      </c>
      <c r="D1092" s="1" t="s">
        <v>6757</v>
      </c>
      <c r="E1092" s="1" t="s">
        <v>6043</v>
      </c>
      <c r="F1092" s="1" t="s">
        <v>6044</v>
      </c>
      <c r="G1092" s="1" t="s">
        <v>3537</v>
      </c>
      <c r="H1092" s="1">
        <v>20</v>
      </c>
    </row>
    <row r="1093" spans="1:8" x14ac:dyDescent="0.25">
      <c r="A1093" s="1">
        <f t="shared" si="16"/>
        <v>1088</v>
      </c>
      <c r="B1093" s="1" t="s">
        <v>6758</v>
      </c>
      <c r="C1093" s="9" t="s">
        <v>6759</v>
      </c>
      <c r="D1093" s="1" t="s">
        <v>6760</v>
      </c>
      <c r="E1093" s="1" t="s">
        <v>6043</v>
      </c>
      <c r="F1093" s="1" t="s">
        <v>6044</v>
      </c>
      <c r="G1093" s="1" t="s">
        <v>3537</v>
      </c>
      <c r="H1093" s="1">
        <v>20</v>
      </c>
    </row>
    <row r="1094" spans="1:8" x14ac:dyDescent="0.25">
      <c r="A1094" s="1">
        <f t="shared" si="16"/>
        <v>1089</v>
      </c>
      <c r="B1094" s="1" t="s">
        <v>6761</v>
      </c>
      <c r="C1094" s="9" t="s">
        <v>6762</v>
      </c>
      <c r="D1094" s="1" t="s">
        <v>6763</v>
      </c>
      <c r="E1094" s="1" t="s">
        <v>6043</v>
      </c>
      <c r="F1094" s="1" t="s">
        <v>6044</v>
      </c>
      <c r="G1094" s="1" t="s">
        <v>3537</v>
      </c>
      <c r="H1094" s="1">
        <v>20</v>
      </c>
    </row>
    <row r="1095" spans="1:8" x14ac:dyDescent="0.25">
      <c r="A1095" s="1">
        <f t="shared" si="16"/>
        <v>1090</v>
      </c>
      <c r="B1095" s="1" t="s">
        <v>6764</v>
      </c>
      <c r="C1095" s="9" t="s">
        <v>6765</v>
      </c>
      <c r="D1095" s="1" t="s">
        <v>6766</v>
      </c>
      <c r="E1095" s="1" t="s">
        <v>6043</v>
      </c>
      <c r="F1095" s="1" t="s">
        <v>6044</v>
      </c>
      <c r="G1095" s="1" t="s">
        <v>3537</v>
      </c>
      <c r="H1095" s="1">
        <v>20</v>
      </c>
    </row>
    <row r="1096" spans="1:8" x14ac:dyDescent="0.25">
      <c r="A1096" s="1">
        <f t="shared" ref="A1096:A1159" si="17">A1095+1</f>
        <v>1091</v>
      </c>
      <c r="B1096" s="1" t="s">
        <v>6767</v>
      </c>
      <c r="C1096" s="9" t="s">
        <v>6768</v>
      </c>
      <c r="D1096" s="1" t="s">
        <v>6769</v>
      </c>
      <c r="E1096" s="1" t="s">
        <v>6043</v>
      </c>
      <c r="F1096" s="1" t="s">
        <v>6044</v>
      </c>
      <c r="G1096" s="1" t="s">
        <v>3537</v>
      </c>
      <c r="H1096" s="1">
        <v>20</v>
      </c>
    </row>
    <row r="1097" spans="1:8" x14ac:dyDescent="0.25">
      <c r="A1097" s="1">
        <f t="shared" si="17"/>
        <v>1092</v>
      </c>
      <c r="B1097" s="1" t="s">
        <v>6770</v>
      </c>
      <c r="C1097" s="9" t="s">
        <v>6771</v>
      </c>
      <c r="D1097" s="1" t="s">
        <v>6772</v>
      </c>
      <c r="E1097" s="1" t="s">
        <v>6043</v>
      </c>
      <c r="F1097" s="1" t="s">
        <v>6044</v>
      </c>
      <c r="G1097" s="1" t="s">
        <v>3537</v>
      </c>
      <c r="H1097" s="1">
        <v>20</v>
      </c>
    </row>
    <row r="1098" spans="1:8" x14ac:dyDescent="0.25">
      <c r="A1098" s="1">
        <f t="shared" si="17"/>
        <v>1093</v>
      </c>
      <c r="B1098" s="1" t="s">
        <v>6773</v>
      </c>
      <c r="C1098" s="9" t="s">
        <v>6774</v>
      </c>
      <c r="D1098" s="1" t="s">
        <v>6775</v>
      </c>
      <c r="E1098" s="1" t="s">
        <v>6043</v>
      </c>
      <c r="F1098" s="1" t="s">
        <v>6044</v>
      </c>
      <c r="G1098" s="1" t="s">
        <v>3537</v>
      </c>
      <c r="H1098" s="1">
        <v>20</v>
      </c>
    </row>
    <row r="1099" spans="1:8" x14ac:dyDescent="0.25">
      <c r="A1099" s="1">
        <f t="shared" si="17"/>
        <v>1094</v>
      </c>
      <c r="B1099" s="1" t="s">
        <v>6776</v>
      </c>
      <c r="C1099" s="9" t="s">
        <v>6777</v>
      </c>
      <c r="D1099" s="1" t="s">
        <v>6778</v>
      </c>
      <c r="E1099" s="1" t="s">
        <v>6043</v>
      </c>
      <c r="F1099" s="1" t="s">
        <v>6044</v>
      </c>
      <c r="G1099" s="1" t="s">
        <v>3537</v>
      </c>
      <c r="H1099" s="1">
        <v>20</v>
      </c>
    </row>
    <row r="1100" spans="1:8" x14ac:dyDescent="0.25">
      <c r="A1100" s="1">
        <f t="shared" si="17"/>
        <v>1095</v>
      </c>
      <c r="B1100" s="1" t="s">
        <v>6779</v>
      </c>
      <c r="C1100" s="9" t="s">
        <v>6780</v>
      </c>
      <c r="D1100" s="1" t="s">
        <v>6781</v>
      </c>
      <c r="E1100" s="1" t="s">
        <v>6043</v>
      </c>
      <c r="F1100" s="1" t="s">
        <v>6044</v>
      </c>
      <c r="G1100" s="1" t="s">
        <v>3537</v>
      </c>
      <c r="H1100" s="1">
        <v>20</v>
      </c>
    </row>
    <row r="1101" spans="1:8" x14ac:dyDescent="0.25">
      <c r="A1101" s="1">
        <f t="shared" si="17"/>
        <v>1096</v>
      </c>
      <c r="B1101" s="1" t="s">
        <v>6782</v>
      </c>
      <c r="C1101" s="9" t="s">
        <v>6783</v>
      </c>
      <c r="D1101" s="1" t="s">
        <v>6784</v>
      </c>
      <c r="E1101" s="1" t="s">
        <v>6043</v>
      </c>
      <c r="F1101" s="1" t="s">
        <v>6044</v>
      </c>
      <c r="G1101" s="1" t="s">
        <v>3537</v>
      </c>
      <c r="H1101" s="1">
        <v>20</v>
      </c>
    </row>
    <row r="1102" spans="1:8" x14ac:dyDescent="0.25">
      <c r="A1102" s="1">
        <f t="shared" si="17"/>
        <v>1097</v>
      </c>
      <c r="B1102" s="1" t="s">
        <v>6785</v>
      </c>
      <c r="C1102" s="9" t="s">
        <v>6786</v>
      </c>
      <c r="D1102" s="1" t="s">
        <v>6787</v>
      </c>
      <c r="E1102" s="1" t="s">
        <v>6043</v>
      </c>
      <c r="F1102" s="1" t="s">
        <v>6044</v>
      </c>
      <c r="G1102" s="1" t="s">
        <v>3537</v>
      </c>
      <c r="H1102" s="1">
        <v>20</v>
      </c>
    </row>
    <row r="1103" spans="1:8" x14ac:dyDescent="0.25">
      <c r="A1103" s="1">
        <f t="shared" si="17"/>
        <v>1098</v>
      </c>
      <c r="B1103" s="1" t="s">
        <v>6788</v>
      </c>
      <c r="C1103" s="9" t="s">
        <v>6789</v>
      </c>
      <c r="D1103" s="1" t="s">
        <v>6790</v>
      </c>
      <c r="E1103" s="1" t="s">
        <v>6043</v>
      </c>
      <c r="F1103" s="1" t="s">
        <v>6044</v>
      </c>
      <c r="G1103" s="1" t="s">
        <v>3537</v>
      </c>
      <c r="H1103" s="1">
        <v>20</v>
      </c>
    </row>
    <row r="1104" spans="1:8" x14ac:dyDescent="0.25">
      <c r="A1104" s="1">
        <f t="shared" si="17"/>
        <v>1099</v>
      </c>
      <c r="B1104" s="1" t="s">
        <v>6791</v>
      </c>
      <c r="C1104" s="9" t="s">
        <v>6792</v>
      </c>
      <c r="D1104" s="1" t="s">
        <v>6793</v>
      </c>
      <c r="E1104" s="1" t="s">
        <v>6043</v>
      </c>
      <c r="F1104" s="1" t="s">
        <v>6044</v>
      </c>
      <c r="G1104" s="1" t="s">
        <v>3537</v>
      </c>
      <c r="H1104" s="1">
        <v>20</v>
      </c>
    </row>
    <row r="1105" spans="1:8" x14ac:dyDescent="0.25">
      <c r="A1105" s="1">
        <f t="shared" si="17"/>
        <v>1100</v>
      </c>
      <c r="B1105" s="1" t="s">
        <v>6794</v>
      </c>
      <c r="C1105" s="9" t="s">
        <v>6795</v>
      </c>
      <c r="D1105" s="1" t="s">
        <v>6796</v>
      </c>
      <c r="E1105" s="1" t="s">
        <v>6043</v>
      </c>
      <c r="F1105" s="1" t="s">
        <v>6044</v>
      </c>
      <c r="G1105" s="1" t="s">
        <v>3537</v>
      </c>
      <c r="H1105" s="1">
        <v>20</v>
      </c>
    </row>
    <row r="1106" spans="1:8" x14ac:dyDescent="0.25">
      <c r="A1106" s="1">
        <f t="shared" si="17"/>
        <v>1101</v>
      </c>
      <c r="B1106" s="1" t="s">
        <v>6797</v>
      </c>
      <c r="C1106" s="9" t="s">
        <v>6798</v>
      </c>
      <c r="D1106" s="1" t="s">
        <v>6799</v>
      </c>
      <c r="E1106" s="1" t="s">
        <v>6043</v>
      </c>
      <c r="F1106" s="1" t="s">
        <v>6044</v>
      </c>
      <c r="G1106" s="1" t="s">
        <v>3537</v>
      </c>
      <c r="H1106" s="1">
        <v>20</v>
      </c>
    </row>
    <row r="1107" spans="1:8" x14ac:dyDescent="0.25">
      <c r="A1107" s="1">
        <f t="shared" si="17"/>
        <v>1102</v>
      </c>
      <c r="B1107" s="1" t="s">
        <v>6800</v>
      </c>
      <c r="C1107" s="9" t="s">
        <v>6801</v>
      </c>
      <c r="D1107" s="1" t="s">
        <v>6802</v>
      </c>
      <c r="E1107" s="1" t="s">
        <v>6043</v>
      </c>
      <c r="F1107" s="1" t="s">
        <v>6044</v>
      </c>
      <c r="G1107" s="1" t="s">
        <v>3537</v>
      </c>
      <c r="H1107" s="1">
        <v>20</v>
      </c>
    </row>
    <row r="1108" spans="1:8" x14ac:dyDescent="0.25">
      <c r="A1108" s="1">
        <f t="shared" si="17"/>
        <v>1103</v>
      </c>
      <c r="B1108" s="1" t="s">
        <v>6803</v>
      </c>
      <c r="C1108" s="9" t="s">
        <v>6804</v>
      </c>
      <c r="D1108" s="1" t="s">
        <v>6805</v>
      </c>
      <c r="E1108" s="1" t="s">
        <v>6043</v>
      </c>
      <c r="F1108" s="1" t="s">
        <v>6044</v>
      </c>
      <c r="G1108" s="1" t="s">
        <v>3537</v>
      </c>
      <c r="H1108" s="1">
        <v>20</v>
      </c>
    </row>
    <row r="1109" spans="1:8" x14ac:dyDescent="0.25">
      <c r="A1109" s="1">
        <f t="shared" si="17"/>
        <v>1104</v>
      </c>
      <c r="B1109" s="1" t="s">
        <v>6806</v>
      </c>
      <c r="C1109" s="9" t="s">
        <v>6807</v>
      </c>
      <c r="D1109" s="1" t="s">
        <v>6808</v>
      </c>
      <c r="E1109" s="1" t="s">
        <v>6043</v>
      </c>
      <c r="F1109" s="1" t="s">
        <v>6044</v>
      </c>
      <c r="G1109" s="1" t="s">
        <v>3537</v>
      </c>
      <c r="H1109" s="1">
        <v>20</v>
      </c>
    </row>
    <row r="1110" spans="1:8" x14ac:dyDescent="0.25">
      <c r="A1110" s="1">
        <f t="shared" si="17"/>
        <v>1105</v>
      </c>
      <c r="B1110" s="1" t="s">
        <v>6809</v>
      </c>
      <c r="C1110" s="9" t="s">
        <v>6810</v>
      </c>
      <c r="D1110" s="1" t="s">
        <v>6811</v>
      </c>
      <c r="E1110" s="1" t="s">
        <v>6043</v>
      </c>
      <c r="F1110" s="1" t="s">
        <v>6044</v>
      </c>
      <c r="G1110" s="1" t="s">
        <v>3537</v>
      </c>
      <c r="H1110" s="1">
        <v>20</v>
      </c>
    </row>
    <row r="1111" spans="1:8" x14ac:dyDescent="0.25">
      <c r="A1111" s="1">
        <f t="shared" si="17"/>
        <v>1106</v>
      </c>
      <c r="B1111" s="1" t="s">
        <v>6812</v>
      </c>
      <c r="C1111" s="9" t="s">
        <v>6813</v>
      </c>
      <c r="D1111" s="1" t="s">
        <v>6814</v>
      </c>
      <c r="E1111" s="1" t="s">
        <v>6043</v>
      </c>
      <c r="F1111" s="1" t="s">
        <v>6044</v>
      </c>
      <c r="G1111" s="1" t="s">
        <v>3537</v>
      </c>
      <c r="H1111" s="1">
        <v>20</v>
      </c>
    </row>
    <row r="1112" spans="1:8" x14ac:dyDescent="0.25">
      <c r="A1112" s="1">
        <f t="shared" si="17"/>
        <v>1107</v>
      </c>
      <c r="B1112" s="1" t="s">
        <v>6815</v>
      </c>
      <c r="C1112" s="9" t="s">
        <v>6816</v>
      </c>
      <c r="D1112" s="1" t="s">
        <v>6817</v>
      </c>
      <c r="E1112" s="1" t="s">
        <v>6043</v>
      </c>
      <c r="F1112" s="1" t="s">
        <v>6044</v>
      </c>
      <c r="G1112" s="1" t="s">
        <v>3537</v>
      </c>
      <c r="H1112" s="1">
        <v>19</v>
      </c>
    </row>
    <row r="1113" spans="1:8" x14ac:dyDescent="0.25">
      <c r="A1113" s="1">
        <f t="shared" si="17"/>
        <v>1108</v>
      </c>
      <c r="B1113" s="1" t="s">
        <v>6818</v>
      </c>
      <c r="C1113" s="9" t="s">
        <v>6819</v>
      </c>
      <c r="D1113" s="1" t="s">
        <v>6820</v>
      </c>
      <c r="E1113" s="1" t="s">
        <v>6043</v>
      </c>
      <c r="F1113" s="1" t="s">
        <v>6044</v>
      </c>
      <c r="G1113" s="1" t="s">
        <v>3537</v>
      </c>
      <c r="H1113" s="1">
        <v>20</v>
      </c>
    </row>
    <row r="1114" spans="1:8" x14ac:dyDescent="0.25">
      <c r="A1114" s="1">
        <f t="shared" si="17"/>
        <v>1109</v>
      </c>
      <c r="B1114" s="1" t="s">
        <v>6821</v>
      </c>
      <c r="C1114" s="9" t="s">
        <v>6822</v>
      </c>
      <c r="D1114" s="1" t="s">
        <v>6823</v>
      </c>
      <c r="E1114" s="1" t="s">
        <v>6043</v>
      </c>
      <c r="F1114" s="1" t="s">
        <v>6044</v>
      </c>
      <c r="G1114" s="1" t="s">
        <v>3537</v>
      </c>
      <c r="H1114" s="1">
        <v>20</v>
      </c>
    </row>
    <row r="1115" spans="1:8" x14ac:dyDescent="0.25">
      <c r="A1115" s="1">
        <f t="shared" si="17"/>
        <v>1110</v>
      </c>
      <c r="B1115" s="1" t="s">
        <v>6824</v>
      </c>
      <c r="C1115" s="9" t="s">
        <v>6825</v>
      </c>
      <c r="D1115" s="1" t="s">
        <v>6826</v>
      </c>
      <c r="E1115" s="1" t="s">
        <v>6043</v>
      </c>
      <c r="F1115" s="1" t="s">
        <v>6044</v>
      </c>
      <c r="G1115" s="1" t="s">
        <v>3537</v>
      </c>
      <c r="H1115" s="1">
        <v>20</v>
      </c>
    </row>
    <row r="1116" spans="1:8" x14ac:dyDescent="0.25">
      <c r="A1116" s="1">
        <f t="shared" si="17"/>
        <v>1111</v>
      </c>
      <c r="B1116" s="1" t="s">
        <v>6827</v>
      </c>
      <c r="C1116" s="9" t="s">
        <v>6828</v>
      </c>
      <c r="D1116" s="1" t="s">
        <v>6829</v>
      </c>
      <c r="E1116" s="1" t="s">
        <v>6043</v>
      </c>
      <c r="F1116" s="1" t="s">
        <v>6044</v>
      </c>
      <c r="G1116" s="1" t="s">
        <v>3537</v>
      </c>
      <c r="H1116" s="1">
        <v>20</v>
      </c>
    </row>
    <row r="1117" spans="1:8" x14ac:dyDescent="0.25">
      <c r="A1117" s="1">
        <f t="shared" si="17"/>
        <v>1112</v>
      </c>
      <c r="B1117" s="1" t="s">
        <v>6830</v>
      </c>
      <c r="C1117" s="9" t="s">
        <v>6831</v>
      </c>
      <c r="D1117" s="1" t="s">
        <v>6832</v>
      </c>
      <c r="E1117" s="1" t="s">
        <v>6043</v>
      </c>
      <c r="F1117" s="1" t="s">
        <v>6044</v>
      </c>
      <c r="G1117" s="1" t="s">
        <v>3537</v>
      </c>
      <c r="H1117" s="1">
        <v>20</v>
      </c>
    </row>
    <row r="1118" spans="1:8" x14ac:dyDescent="0.25">
      <c r="A1118" s="1">
        <f t="shared" si="17"/>
        <v>1113</v>
      </c>
      <c r="B1118" s="1" t="s">
        <v>6833</v>
      </c>
      <c r="C1118" s="9" t="s">
        <v>6834</v>
      </c>
      <c r="D1118" s="1" t="s">
        <v>6835</v>
      </c>
      <c r="E1118" s="1" t="s">
        <v>6043</v>
      </c>
      <c r="F1118" s="1" t="s">
        <v>6044</v>
      </c>
      <c r="G1118" s="1" t="s">
        <v>3537</v>
      </c>
      <c r="H1118" s="1">
        <v>20</v>
      </c>
    </row>
    <row r="1119" spans="1:8" x14ac:dyDescent="0.25">
      <c r="A1119" s="1">
        <f t="shared" si="17"/>
        <v>1114</v>
      </c>
      <c r="B1119" s="1" t="s">
        <v>6836</v>
      </c>
      <c r="C1119" s="9" t="s">
        <v>6837</v>
      </c>
      <c r="D1119" s="1" t="s">
        <v>6838</v>
      </c>
      <c r="E1119" s="1" t="s">
        <v>6043</v>
      </c>
      <c r="F1119" s="1" t="s">
        <v>6044</v>
      </c>
      <c r="G1119" s="1" t="s">
        <v>3537</v>
      </c>
      <c r="H1119" s="1">
        <v>20</v>
      </c>
    </row>
    <row r="1120" spans="1:8" x14ac:dyDescent="0.25">
      <c r="A1120" s="1">
        <f t="shared" si="17"/>
        <v>1115</v>
      </c>
      <c r="B1120" s="1" t="s">
        <v>6839</v>
      </c>
      <c r="C1120" s="9" t="s">
        <v>6840</v>
      </c>
      <c r="D1120" s="1" t="s">
        <v>6841</v>
      </c>
      <c r="E1120" s="1" t="s">
        <v>6043</v>
      </c>
      <c r="F1120" s="1" t="s">
        <v>6044</v>
      </c>
      <c r="G1120" s="1" t="s">
        <v>3537</v>
      </c>
      <c r="H1120" s="1">
        <v>20</v>
      </c>
    </row>
    <row r="1121" spans="1:8" x14ac:dyDescent="0.25">
      <c r="A1121" s="1">
        <f t="shared" si="17"/>
        <v>1116</v>
      </c>
      <c r="B1121" s="1" t="s">
        <v>6842</v>
      </c>
      <c r="C1121" s="9" t="s">
        <v>6843</v>
      </c>
      <c r="D1121" s="1" t="s">
        <v>6844</v>
      </c>
      <c r="E1121" s="1" t="s">
        <v>6043</v>
      </c>
      <c r="F1121" s="1" t="s">
        <v>6044</v>
      </c>
      <c r="G1121" s="1" t="s">
        <v>3537</v>
      </c>
      <c r="H1121" s="1">
        <v>20</v>
      </c>
    </row>
    <row r="1122" spans="1:8" x14ac:dyDescent="0.25">
      <c r="A1122" s="1">
        <f t="shared" si="17"/>
        <v>1117</v>
      </c>
      <c r="B1122" s="1"/>
      <c r="C1122" s="9" t="s">
        <v>6845</v>
      </c>
      <c r="D1122" s="1" t="s">
        <v>6846</v>
      </c>
      <c r="E1122" s="1" t="s">
        <v>6043</v>
      </c>
      <c r="F1122" s="1" t="s">
        <v>6044</v>
      </c>
      <c r="G1122" s="1" t="s">
        <v>3537</v>
      </c>
      <c r="H1122" s="1">
        <v>20</v>
      </c>
    </row>
    <row r="1123" spans="1:8" x14ac:dyDescent="0.25">
      <c r="A1123" s="1">
        <f t="shared" si="17"/>
        <v>1118</v>
      </c>
      <c r="B1123" s="1" t="s">
        <v>6847</v>
      </c>
      <c r="C1123" s="9" t="s">
        <v>6848</v>
      </c>
      <c r="D1123" s="1" t="s">
        <v>6849</v>
      </c>
      <c r="E1123" s="1" t="s">
        <v>6043</v>
      </c>
      <c r="F1123" s="1" t="s">
        <v>6044</v>
      </c>
      <c r="G1123" s="1" t="s">
        <v>3537</v>
      </c>
      <c r="H1123" s="1">
        <v>20</v>
      </c>
    </row>
    <row r="1124" spans="1:8" x14ac:dyDescent="0.25">
      <c r="A1124" s="1">
        <f t="shared" si="17"/>
        <v>1119</v>
      </c>
      <c r="B1124" s="1" t="s">
        <v>6850</v>
      </c>
      <c r="C1124" s="9" t="s">
        <v>6851</v>
      </c>
      <c r="D1124" s="1" t="s">
        <v>6852</v>
      </c>
      <c r="E1124" s="1" t="s">
        <v>6043</v>
      </c>
      <c r="F1124" s="1" t="s">
        <v>6044</v>
      </c>
      <c r="G1124" s="1" t="s">
        <v>3537</v>
      </c>
      <c r="H1124" s="1">
        <v>20</v>
      </c>
    </row>
    <row r="1125" spans="1:8" x14ac:dyDescent="0.25">
      <c r="A1125" s="1">
        <f t="shared" si="17"/>
        <v>1120</v>
      </c>
      <c r="B1125" s="1" t="s">
        <v>6853</v>
      </c>
      <c r="C1125" s="9" t="s">
        <v>6854</v>
      </c>
      <c r="D1125" s="1" t="s">
        <v>6855</v>
      </c>
      <c r="E1125" s="1" t="s">
        <v>6043</v>
      </c>
      <c r="F1125" s="1" t="s">
        <v>6044</v>
      </c>
      <c r="G1125" s="1" t="s">
        <v>3537</v>
      </c>
      <c r="H1125" s="1">
        <v>20</v>
      </c>
    </row>
    <row r="1126" spans="1:8" x14ac:dyDescent="0.25">
      <c r="A1126" s="1">
        <f t="shared" si="17"/>
        <v>1121</v>
      </c>
      <c r="B1126" s="1" t="s">
        <v>6856</v>
      </c>
      <c r="C1126" s="9" t="s">
        <v>6857</v>
      </c>
      <c r="D1126" s="1" t="s">
        <v>6858</v>
      </c>
      <c r="E1126" s="1" t="s">
        <v>6043</v>
      </c>
      <c r="F1126" s="1" t="s">
        <v>6044</v>
      </c>
      <c r="G1126" s="1" t="s">
        <v>3537</v>
      </c>
      <c r="H1126" s="1">
        <v>20</v>
      </c>
    </row>
    <row r="1127" spans="1:8" x14ac:dyDescent="0.25">
      <c r="A1127" s="1">
        <f t="shared" si="17"/>
        <v>1122</v>
      </c>
      <c r="B1127" s="1" t="s">
        <v>6859</v>
      </c>
      <c r="C1127" s="9" t="s">
        <v>6860</v>
      </c>
      <c r="D1127" s="1" t="s">
        <v>6861</v>
      </c>
      <c r="E1127" s="1" t="s">
        <v>6043</v>
      </c>
      <c r="F1127" s="1" t="s">
        <v>6044</v>
      </c>
      <c r="G1127" s="1" t="s">
        <v>3537</v>
      </c>
      <c r="H1127" s="1">
        <v>20</v>
      </c>
    </row>
    <row r="1128" spans="1:8" x14ac:dyDescent="0.25">
      <c r="A1128" s="1">
        <f t="shared" si="17"/>
        <v>1123</v>
      </c>
      <c r="B1128" s="1" t="s">
        <v>6862</v>
      </c>
      <c r="C1128" s="9" t="s">
        <v>6863</v>
      </c>
      <c r="D1128" s="1" t="s">
        <v>6864</v>
      </c>
      <c r="E1128" s="1" t="s">
        <v>6043</v>
      </c>
      <c r="F1128" s="1" t="s">
        <v>6044</v>
      </c>
      <c r="G1128" s="1" t="s">
        <v>3537</v>
      </c>
      <c r="H1128" s="1">
        <v>20</v>
      </c>
    </row>
    <row r="1129" spans="1:8" x14ac:dyDescent="0.25">
      <c r="A1129" s="1">
        <f t="shared" si="17"/>
        <v>1124</v>
      </c>
      <c r="B1129" s="1" t="s">
        <v>6865</v>
      </c>
      <c r="C1129" s="9" t="s">
        <v>6866</v>
      </c>
      <c r="D1129" s="1" t="s">
        <v>6867</v>
      </c>
      <c r="E1129" s="1" t="s">
        <v>6043</v>
      </c>
      <c r="F1129" s="1" t="s">
        <v>6044</v>
      </c>
      <c r="G1129" s="1" t="s">
        <v>3537</v>
      </c>
      <c r="H1129" s="1">
        <v>20</v>
      </c>
    </row>
    <row r="1130" spans="1:8" x14ac:dyDescent="0.25">
      <c r="A1130" s="1">
        <f t="shared" si="17"/>
        <v>1125</v>
      </c>
      <c r="B1130" s="1" t="s">
        <v>6868</v>
      </c>
      <c r="C1130" s="9" t="s">
        <v>6869</v>
      </c>
      <c r="D1130" s="1" t="s">
        <v>6870</v>
      </c>
      <c r="E1130" s="1" t="s">
        <v>6043</v>
      </c>
      <c r="F1130" s="1" t="s">
        <v>6044</v>
      </c>
      <c r="G1130" s="1" t="s">
        <v>3537</v>
      </c>
      <c r="H1130" s="1">
        <v>20</v>
      </c>
    </row>
    <row r="1131" spans="1:8" x14ac:dyDescent="0.25">
      <c r="A1131" s="1">
        <f t="shared" si="17"/>
        <v>1126</v>
      </c>
      <c r="B1131" s="1" t="s">
        <v>6871</v>
      </c>
      <c r="C1131" s="9" t="s">
        <v>6872</v>
      </c>
      <c r="D1131" s="1" t="s">
        <v>6873</v>
      </c>
      <c r="E1131" s="1" t="s">
        <v>6043</v>
      </c>
      <c r="F1131" s="1" t="s">
        <v>6044</v>
      </c>
      <c r="G1131" s="1" t="s">
        <v>3537</v>
      </c>
      <c r="H1131" s="1">
        <v>20</v>
      </c>
    </row>
    <row r="1132" spans="1:8" x14ac:dyDescent="0.25">
      <c r="A1132" s="1">
        <f t="shared" si="17"/>
        <v>1127</v>
      </c>
      <c r="B1132" s="1" t="s">
        <v>6874</v>
      </c>
      <c r="C1132" s="9" t="s">
        <v>6875</v>
      </c>
      <c r="D1132" s="1" t="s">
        <v>6876</v>
      </c>
      <c r="E1132" s="1" t="s">
        <v>6043</v>
      </c>
      <c r="F1132" s="1" t="s">
        <v>6044</v>
      </c>
      <c r="G1132" s="1" t="s">
        <v>3537</v>
      </c>
      <c r="H1132" s="1">
        <v>23</v>
      </c>
    </row>
    <row r="1133" spans="1:8" x14ac:dyDescent="0.25">
      <c r="A1133" s="1">
        <f t="shared" si="17"/>
        <v>1128</v>
      </c>
      <c r="B1133" s="1" t="s">
        <v>6877</v>
      </c>
      <c r="C1133" s="9" t="s">
        <v>6878</v>
      </c>
      <c r="D1133" s="1" t="s">
        <v>6879</v>
      </c>
      <c r="E1133" s="1" t="s">
        <v>6043</v>
      </c>
      <c r="F1133" s="1" t="s">
        <v>6044</v>
      </c>
      <c r="G1133" s="1" t="s">
        <v>3537</v>
      </c>
      <c r="H1133" s="1">
        <v>20</v>
      </c>
    </row>
    <row r="1134" spans="1:8" x14ac:dyDescent="0.25">
      <c r="A1134" s="1">
        <f t="shared" si="17"/>
        <v>1129</v>
      </c>
      <c r="B1134" s="1" t="s">
        <v>6880</v>
      </c>
      <c r="C1134" s="9" t="s">
        <v>6881</v>
      </c>
      <c r="D1134" s="1" t="s">
        <v>6882</v>
      </c>
      <c r="E1134" s="1" t="s">
        <v>6043</v>
      </c>
      <c r="F1134" s="1" t="s">
        <v>6044</v>
      </c>
      <c r="G1134" s="1" t="s">
        <v>3537</v>
      </c>
      <c r="H1134" s="1">
        <v>20</v>
      </c>
    </row>
    <row r="1135" spans="1:8" x14ac:dyDescent="0.25">
      <c r="A1135" s="1">
        <f t="shared" si="17"/>
        <v>1130</v>
      </c>
      <c r="B1135" s="1"/>
      <c r="C1135" s="9" t="s">
        <v>6883</v>
      </c>
      <c r="D1135" s="1" t="s">
        <v>6884</v>
      </c>
      <c r="E1135" s="1" t="s">
        <v>6043</v>
      </c>
      <c r="F1135" s="1" t="s">
        <v>6044</v>
      </c>
      <c r="G1135" s="1" t="s">
        <v>3537</v>
      </c>
      <c r="H1135" s="1">
        <v>20</v>
      </c>
    </row>
    <row r="1136" spans="1:8" x14ac:dyDescent="0.25">
      <c r="A1136" s="1">
        <f t="shared" si="17"/>
        <v>1131</v>
      </c>
      <c r="B1136" s="1" t="s">
        <v>6885</v>
      </c>
      <c r="C1136" s="9" t="s">
        <v>6886</v>
      </c>
      <c r="D1136" s="1" t="s">
        <v>6887</v>
      </c>
      <c r="E1136" s="1" t="s">
        <v>6043</v>
      </c>
      <c r="F1136" s="1" t="s">
        <v>6044</v>
      </c>
      <c r="G1136" s="1" t="s">
        <v>3537</v>
      </c>
      <c r="H1136" s="1">
        <v>22</v>
      </c>
    </row>
    <row r="1137" spans="1:8" x14ac:dyDescent="0.25">
      <c r="A1137" s="1">
        <f t="shared" si="17"/>
        <v>1132</v>
      </c>
      <c r="B1137" s="1" t="s">
        <v>6888</v>
      </c>
      <c r="C1137" s="9" t="s">
        <v>6889</v>
      </c>
      <c r="D1137" s="1" t="s">
        <v>6890</v>
      </c>
      <c r="E1137" s="1" t="s">
        <v>6043</v>
      </c>
      <c r="F1137" s="1" t="s">
        <v>6044</v>
      </c>
      <c r="G1137" s="1" t="s">
        <v>3537</v>
      </c>
      <c r="H1137" s="1">
        <v>20</v>
      </c>
    </row>
    <row r="1138" spans="1:8" x14ac:dyDescent="0.25">
      <c r="A1138" s="1">
        <f t="shared" si="17"/>
        <v>1133</v>
      </c>
      <c r="B1138" s="1" t="s">
        <v>6891</v>
      </c>
      <c r="C1138" s="9" t="s">
        <v>6892</v>
      </c>
      <c r="D1138" s="1" t="s">
        <v>6893</v>
      </c>
      <c r="E1138" s="1" t="s">
        <v>6043</v>
      </c>
      <c r="F1138" s="1" t="s">
        <v>6044</v>
      </c>
      <c r="G1138" s="1" t="s">
        <v>3537</v>
      </c>
      <c r="H1138" s="1">
        <v>20</v>
      </c>
    </row>
    <row r="1139" spans="1:8" x14ac:dyDescent="0.25">
      <c r="A1139" s="1">
        <f t="shared" si="17"/>
        <v>1134</v>
      </c>
      <c r="B1139" s="1" t="s">
        <v>6894</v>
      </c>
      <c r="C1139" s="9" t="s">
        <v>6895</v>
      </c>
      <c r="D1139" s="1" t="s">
        <v>6896</v>
      </c>
      <c r="E1139" s="1" t="s">
        <v>6043</v>
      </c>
      <c r="F1139" s="1" t="s">
        <v>6044</v>
      </c>
      <c r="G1139" s="1" t="s">
        <v>3537</v>
      </c>
      <c r="H1139" s="1">
        <v>20</v>
      </c>
    </row>
    <row r="1140" spans="1:8" x14ac:dyDescent="0.25">
      <c r="A1140" s="1">
        <f t="shared" si="17"/>
        <v>1135</v>
      </c>
      <c r="B1140" s="1" t="s">
        <v>6897</v>
      </c>
      <c r="C1140" s="9" t="s">
        <v>6898</v>
      </c>
      <c r="D1140" s="1" t="s">
        <v>6899</v>
      </c>
      <c r="E1140" s="1" t="s">
        <v>6043</v>
      </c>
      <c r="F1140" s="1" t="s">
        <v>6044</v>
      </c>
      <c r="G1140" s="1" t="s">
        <v>3537</v>
      </c>
      <c r="H1140" s="1">
        <v>20</v>
      </c>
    </row>
    <row r="1141" spans="1:8" x14ac:dyDescent="0.25">
      <c r="A1141" s="1">
        <f t="shared" si="17"/>
        <v>1136</v>
      </c>
      <c r="B1141" s="1" t="s">
        <v>6900</v>
      </c>
      <c r="C1141" s="9" t="s">
        <v>6901</v>
      </c>
      <c r="D1141" s="1" t="s">
        <v>6902</v>
      </c>
      <c r="E1141" s="1" t="s">
        <v>6043</v>
      </c>
      <c r="F1141" s="1" t="s">
        <v>6044</v>
      </c>
      <c r="G1141" s="1" t="s">
        <v>3537</v>
      </c>
      <c r="H1141" s="1">
        <v>20</v>
      </c>
    </row>
    <row r="1142" spans="1:8" x14ac:dyDescent="0.25">
      <c r="A1142" s="1">
        <f t="shared" si="17"/>
        <v>1137</v>
      </c>
      <c r="B1142" s="1" t="s">
        <v>6903</v>
      </c>
      <c r="C1142" s="9" t="s">
        <v>6904</v>
      </c>
      <c r="D1142" s="1" t="s">
        <v>6905</v>
      </c>
      <c r="E1142" s="1" t="s">
        <v>6043</v>
      </c>
      <c r="F1142" s="1" t="s">
        <v>6044</v>
      </c>
      <c r="G1142" s="1" t="s">
        <v>3537</v>
      </c>
      <c r="H1142" s="1">
        <v>20</v>
      </c>
    </row>
    <row r="1143" spans="1:8" x14ac:dyDescent="0.25">
      <c r="A1143" s="1">
        <f t="shared" si="17"/>
        <v>1138</v>
      </c>
      <c r="B1143" s="1" t="s">
        <v>6906</v>
      </c>
      <c r="C1143" s="9" t="s">
        <v>6907</v>
      </c>
      <c r="D1143" s="1" t="s">
        <v>6908</v>
      </c>
      <c r="E1143" s="1" t="s">
        <v>6043</v>
      </c>
      <c r="F1143" s="1" t="s">
        <v>6044</v>
      </c>
      <c r="G1143" s="1" t="s">
        <v>3537</v>
      </c>
      <c r="H1143" s="1">
        <v>20</v>
      </c>
    </row>
    <row r="1144" spans="1:8" x14ac:dyDescent="0.25">
      <c r="A1144" s="1">
        <f t="shared" si="17"/>
        <v>1139</v>
      </c>
      <c r="B1144" s="1"/>
      <c r="C1144" s="9" t="s">
        <v>6909</v>
      </c>
      <c r="D1144" s="1" t="s">
        <v>6910</v>
      </c>
      <c r="E1144" s="1" t="s">
        <v>6043</v>
      </c>
      <c r="F1144" s="1" t="s">
        <v>6044</v>
      </c>
      <c r="G1144" s="1" t="s">
        <v>3537</v>
      </c>
      <c r="H1144" s="1">
        <v>20</v>
      </c>
    </row>
    <row r="1145" spans="1:8" x14ac:dyDescent="0.25">
      <c r="A1145" s="1">
        <f t="shared" si="17"/>
        <v>1140</v>
      </c>
      <c r="B1145" s="1" t="s">
        <v>6911</v>
      </c>
      <c r="C1145" s="9" t="s">
        <v>6912</v>
      </c>
      <c r="D1145" s="1" t="s">
        <v>6913</v>
      </c>
      <c r="E1145" s="1" t="s">
        <v>6043</v>
      </c>
      <c r="F1145" s="1" t="s">
        <v>6044</v>
      </c>
      <c r="G1145" s="1" t="s">
        <v>3537</v>
      </c>
      <c r="H1145" s="1">
        <v>20</v>
      </c>
    </row>
    <row r="1146" spans="1:8" x14ac:dyDescent="0.25">
      <c r="A1146" s="1">
        <f t="shared" si="17"/>
        <v>1141</v>
      </c>
      <c r="B1146" s="1" t="s">
        <v>6914</v>
      </c>
      <c r="C1146" s="9" t="s">
        <v>6915</v>
      </c>
      <c r="D1146" s="1" t="s">
        <v>6916</v>
      </c>
      <c r="E1146" s="1" t="s">
        <v>6043</v>
      </c>
      <c r="F1146" s="1" t="s">
        <v>6044</v>
      </c>
      <c r="G1146" s="1" t="s">
        <v>3537</v>
      </c>
      <c r="H1146" s="1">
        <v>20</v>
      </c>
    </row>
    <row r="1147" spans="1:8" x14ac:dyDescent="0.25">
      <c r="A1147" s="1">
        <f t="shared" si="17"/>
        <v>1142</v>
      </c>
      <c r="B1147" s="1" t="s">
        <v>6917</v>
      </c>
      <c r="C1147" s="9" t="s">
        <v>6918</v>
      </c>
      <c r="D1147" s="1" t="s">
        <v>6919</v>
      </c>
      <c r="E1147" s="1" t="s">
        <v>6043</v>
      </c>
      <c r="F1147" s="1" t="s">
        <v>6044</v>
      </c>
      <c r="G1147" s="1" t="s">
        <v>3537</v>
      </c>
      <c r="H1147" s="1">
        <v>20</v>
      </c>
    </row>
    <row r="1148" spans="1:8" x14ac:dyDescent="0.25">
      <c r="A1148" s="1">
        <f t="shared" si="17"/>
        <v>1143</v>
      </c>
      <c r="B1148" s="1" t="s">
        <v>6920</v>
      </c>
      <c r="C1148" s="9" t="s">
        <v>6921</v>
      </c>
      <c r="D1148" s="1" t="s">
        <v>6922</v>
      </c>
      <c r="E1148" s="1" t="s">
        <v>6043</v>
      </c>
      <c r="F1148" s="1" t="s">
        <v>6044</v>
      </c>
      <c r="G1148" s="1" t="s">
        <v>3537</v>
      </c>
      <c r="H1148" s="1">
        <v>20</v>
      </c>
    </row>
    <row r="1149" spans="1:8" x14ac:dyDescent="0.25">
      <c r="A1149" s="1">
        <f t="shared" si="17"/>
        <v>1144</v>
      </c>
      <c r="B1149" s="1" t="s">
        <v>6923</v>
      </c>
      <c r="C1149" s="9" t="s">
        <v>6924</v>
      </c>
      <c r="D1149" s="1" t="s">
        <v>6925</v>
      </c>
      <c r="E1149" s="1" t="s">
        <v>6043</v>
      </c>
      <c r="F1149" s="1" t="s">
        <v>6044</v>
      </c>
      <c r="G1149" s="1" t="s">
        <v>3537</v>
      </c>
      <c r="H1149" s="1">
        <v>20</v>
      </c>
    </row>
    <row r="1150" spans="1:8" x14ac:dyDescent="0.25">
      <c r="A1150" s="1">
        <f t="shared" si="17"/>
        <v>1145</v>
      </c>
      <c r="B1150" s="1" t="s">
        <v>6926</v>
      </c>
      <c r="C1150" s="9" t="s">
        <v>6927</v>
      </c>
      <c r="D1150" s="1" t="s">
        <v>6928</v>
      </c>
      <c r="E1150" s="1" t="s">
        <v>6043</v>
      </c>
      <c r="F1150" s="1" t="s">
        <v>6044</v>
      </c>
      <c r="G1150" s="1" t="s">
        <v>3537</v>
      </c>
      <c r="H1150" s="1">
        <v>20</v>
      </c>
    </row>
    <row r="1151" spans="1:8" x14ac:dyDescent="0.25">
      <c r="A1151" s="1">
        <f t="shared" si="17"/>
        <v>1146</v>
      </c>
      <c r="B1151" s="1" t="s">
        <v>6929</v>
      </c>
      <c r="C1151" s="9" t="s">
        <v>6930</v>
      </c>
      <c r="D1151" s="1" t="s">
        <v>6931</v>
      </c>
      <c r="E1151" s="1" t="s">
        <v>6043</v>
      </c>
      <c r="F1151" s="1" t="s">
        <v>6044</v>
      </c>
      <c r="G1151" s="1" t="s">
        <v>3537</v>
      </c>
      <c r="H1151" s="1">
        <v>20</v>
      </c>
    </row>
    <row r="1152" spans="1:8" x14ac:dyDescent="0.25">
      <c r="A1152" s="1">
        <f t="shared" si="17"/>
        <v>1147</v>
      </c>
      <c r="B1152" s="1" t="s">
        <v>6932</v>
      </c>
      <c r="C1152" s="9" t="s">
        <v>6933</v>
      </c>
      <c r="D1152" s="1" t="s">
        <v>6934</v>
      </c>
      <c r="E1152" s="1" t="s">
        <v>6043</v>
      </c>
      <c r="F1152" s="1" t="s">
        <v>6044</v>
      </c>
      <c r="G1152" s="1" t="s">
        <v>3537</v>
      </c>
      <c r="H1152" s="1">
        <v>20</v>
      </c>
    </row>
    <row r="1153" spans="1:8" x14ac:dyDescent="0.25">
      <c r="A1153" s="1">
        <f t="shared" si="17"/>
        <v>1148</v>
      </c>
      <c r="B1153" s="1" t="s">
        <v>6935</v>
      </c>
      <c r="C1153" s="9" t="s">
        <v>6936</v>
      </c>
      <c r="D1153" s="1" t="s">
        <v>6937</v>
      </c>
      <c r="E1153" s="1" t="s">
        <v>6043</v>
      </c>
      <c r="F1153" s="1" t="s">
        <v>6044</v>
      </c>
      <c r="G1153" s="1" t="s">
        <v>3537</v>
      </c>
      <c r="H1153" s="1">
        <v>20</v>
      </c>
    </row>
    <row r="1154" spans="1:8" x14ac:dyDescent="0.25">
      <c r="A1154" s="1">
        <f t="shared" si="17"/>
        <v>1149</v>
      </c>
      <c r="B1154" s="1" t="s">
        <v>6938</v>
      </c>
      <c r="C1154" s="9" t="s">
        <v>6939</v>
      </c>
      <c r="D1154" s="1" t="s">
        <v>6940</v>
      </c>
      <c r="E1154" s="1" t="s">
        <v>6043</v>
      </c>
      <c r="F1154" s="1" t="s">
        <v>6044</v>
      </c>
      <c r="G1154" s="1" t="s">
        <v>3537</v>
      </c>
      <c r="H1154" s="1">
        <v>20</v>
      </c>
    </row>
    <row r="1155" spans="1:8" x14ac:dyDescent="0.25">
      <c r="A1155" s="1">
        <f t="shared" si="17"/>
        <v>1150</v>
      </c>
      <c r="B1155" s="1" t="s">
        <v>6941</v>
      </c>
      <c r="C1155" s="9" t="s">
        <v>6942</v>
      </c>
      <c r="D1155" s="1" t="s">
        <v>6943</v>
      </c>
      <c r="E1155" s="1" t="s">
        <v>6043</v>
      </c>
      <c r="F1155" s="1" t="s">
        <v>6044</v>
      </c>
      <c r="G1155" s="1" t="s">
        <v>3537</v>
      </c>
      <c r="H1155" s="1">
        <v>20</v>
      </c>
    </row>
    <row r="1156" spans="1:8" x14ac:dyDescent="0.25">
      <c r="A1156" s="1">
        <f t="shared" si="17"/>
        <v>1151</v>
      </c>
      <c r="B1156" s="1" t="s">
        <v>6944</v>
      </c>
      <c r="C1156" s="9" t="s">
        <v>6945</v>
      </c>
      <c r="D1156" s="1" t="s">
        <v>6946</v>
      </c>
      <c r="E1156" s="1" t="s">
        <v>6043</v>
      </c>
      <c r="F1156" s="1" t="s">
        <v>6044</v>
      </c>
      <c r="G1156" s="1" t="s">
        <v>3537</v>
      </c>
      <c r="H1156" s="1">
        <v>20</v>
      </c>
    </row>
    <row r="1157" spans="1:8" x14ac:dyDescent="0.25">
      <c r="A1157" s="1">
        <f t="shared" si="17"/>
        <v>1152</v>
      </c>
      <c r="B1157" s="1" t="s">
        <v>6947</v>
      </c>
      <c r="C1157" s="9" t="s">
        <v>6948</v>
      </c>
      <c r="D1157" s="1" t="s">
        <v>6949</v>
      </c>
      <c r="E1157" s="1" t="s">
        <v>6043</v>
      </c>
      <c r="F1157" s="1" t="s">
        <v>6044</v>
      </c>
      <c r="G1157" s="1" t="s">
        <v>3537</v>
      </c>
      <c r="H1157" s="1">
        <v>20</v>
      </c>
    </row>
    <row r="1158" spans="1:8" x14ac:dyDescent="0.25">
      <c r="A1158" s="1">
        <f t="shared" si="17"/>
        <v>1153</v>
      </c>
      <c r="B1158" s="1" t="s">
        <v>6950</v>
      </c>
      <c r="C1158" s="9" t="s">
        <v>6951</v>
      </c>
      <c r="D1158" s="1" t="s">
        <v>6952</v>
      </c>
      <c r="E1158" s="1" t="s">
        <v>6043</v>
      </c>
      <c r="F1158" s="1" t="s">
        <v>6044</v>
      </c>
      <c r="G1158" s="1" t="s">
        <v>3537</v>
      </c>
      <c r="H1158" s="1">
        <v>20</v>
      </c>
    </row>
    <row r="1159" spans="1:8" x14ac:dyDescent="0.25">
      <c r="A1159" s="1">
        <f t="shared" si="17"/>
        <v>1154</v>
      </c>
      <c r="B1159" s="1" t="s">
        <v>6953</v>
      </c>
      <c r="C1159" s="9" t="s">
        <v>6954</v>
      </c>
      <c r="D1159" s="1" t="s">
        <v>6955</v>
      </c>
      <c r="E1159" s="1" t="s">
        <v>6043</v>
      </c>
      <c r="F1159" s="1" t="s">
        <v>6044</v>
      </c>
      <c r="G1159" s="1" t="s">
        <v>3537</v>
      </c>
      <c r="H1159" s="1">
        <v>20</v>
      </c>
    </row>
    <row r="1160" spans="1:8" x14ac:dyDescent="0.25">
      <c r="A1160" s="1">
        <f t="shared" ref="A1160:A1223" si="18">A1159+1</f>
        <v>1155</v>
      </c>
      <c r="B1160" s="1" t="s">
        <v>6956</v>
      </c>
      <c r="C1160" s="9" t="s">
        <v>6957</v>
      </c>
      <c r="D1160" s="1" t="s">
        <v>6958</v>
      </c>
      <c r="E1160" s="1" t="s">
        <v>6043</v>
      </c>
      <c r="F1160" s="1" t="s">
        <v>6044</v>
      </c>
      <c r="G1160" s="1" t="s">
        <v>3537</v>
      </c>
      <c r="H1160" s="1">
        <v>20</v>
      </c>
    </row>
    <row r="1161" spans="1:8" x14ac:dyDescent="0.25">
      <c r="A1161" s="1">
        <f t="shared" si="18"/>
        <v>1156</v>
      </c>
      <c r="B1161" s="1" t="s">
        <v>6959</v>
      </c>
      <c r="C1161" s="9" t="s">
        <v>6960</v>
      </c>
      <c r="D1161" s="1" t="s">
        <v>6961</v>
      </c>
      <c r="E1161" s="1" t="s">
        <v>6043</v>
      </c>
      <c r="F1161" s="1" t="s">
        <v>6044</v>
      </c>
      <c r="G1161" s="1" t="s">
        <v>3537</v>
      </c>
      <c r="H1161" s="1">
        <v>20</v>
      </c>
    </row>
    <row r="1162" spans="1:8" x14ac:dyDescent="0.25">
      <c r="A1162" s="1">
        <f t="shared" si="18"/>
        <v>1157</v>
      </c>
      <c r="B1162" s="1" t="s">
        <v>6962</v>
      </c>
      <c r="C1162" s="9" t="s">
        <v>6963</v>
      </c>
      <c r="D1162" s="1" t="s">
        <v>6964</v>
      </c>
      <c r="E1162" s="1" t="s">
        <v>6043</v>
      </c>
      <c r="F1162" s="1" t="s">
        <v>6044</v>
      </c>
      <c r="G1162" s="1" t="s">
        <v>3537</v>
      </c>
      <c r="H1162" s="1">
        <v>20</v>
      </c>
    </row>
    <row r="1163" spans="1:8" x14ac:dyDescent="0.25">
      <c r="A1163" s="1">
        <f t="shared" si="18"/>
        <v>1158</v>
      </c>
      <c r="B1163" s="1" t="s">
        <v>6965</v>
      </c>
      <c r="C1163" s="9" t="s">
        <v>6966</v>
      </c>
      <c r="D1163" s="1" t="s">
        <v>6967</v>
      </c>
      <c r="E1163" s="1" t="s">
        <v>6043</v>
      </c>
      <c r="F1163" s="1" t="s">
        <v>6044</v>
      </c>
      <c r="G1163" s="1" t="s">
        <v>3537</v>
      </c>
      <c r="H1163" s="1">
        <v>20</v>
      </c>
    </row>
    <row r="1164" spans="1:8" x14ac:dyDescent="0.25">
      <c r="A1164" s="1">
        <f t="shared" si="18"/>
        <v>1159</v>
      </c>
      <c r="B1164" s="1" t="s">
        <v>6968</v>
      </c>
      <c r="C1164" s="9" t="s">
        <v>6969</v>
      </c>
      <c r="D1164" s="1" t="s">
        <v>6970</v>
      </c>
      <c r="E1164" s="1" t="s">
        <v>6043</v>
      </c>
      <c r="F1164" s="1" t="s">
        <v>6044</v>
      </c>
      <c r="G1164" s="1" t="s">
        <v>3537</v>
      </c>
      <c r="H1164" s="1">
        <v>20</v>
      </c>
    </row>
    <row r="1165" spans="1:8" x14ac:dyDescent="0.25">
      <c r="A1165" s="1">
        <f t="shared" si="18"/>
        <v>1160</v>
      </c>
      <c r="B1165" s="1" t="s">
        <v>6971</v>
      </c>
      <c r="C1165" s="9" t="s">
        <v>6972</v>
      </c>
      <c r="D1165" s="1" t="s">
        <v>6973</v>
      </c>
      <c r="E1165" s="1" t="s">
        <v>6043</v>
      </c>
      <c r="F1165" s="1" t="s">
        <v>6044</v>
      </c>
      <c r="G1165" s="1" t="s">
        <v>3537</v>
      </c>
      <c r="H1165" s="1">
        <v>20</v>
      </c>
    </row>
    <row r="1166" spans="1:8" x14ac:dyDescent="0.25">
      <c r="A1166" s="1">
        <f t="shared" si="18"/>
        <v>1161</v>
      </c>
      <c r="B1166" s="1" t="s">
        <v>6974</v>
      </c>
      <c r="C1166" s="9" t="s">
        <v>6975</v>
      </c>
      <c r="D1166" s="1" t="s">
        <v>6976</v>
      </c>
      <c r="E1166" s="1" t="s">
        <v>6043</v>
      </c>
      <c r="F1166" s="1" t="s">
        <v>6044</v>
      </c>
      <c r="G1166" s="1" t="s">
        <v>3537</v>
      </c>
      <c r="H1166" s="1">
        <v>20</v>
      </c>
    </row>
    <row r="1167" spans="1:8" x14ac:dyDescent="0.25">
      <c r="A1167" s="1">
        <f t="shared" si="18"/>
        <v>1162</v>
      </c>
      <c r="B1167" s="1" t="s">
        <v>6977</v>
      </c>
      <c r="C1167" s="9" t="s">
        <v>6978</v>
      </c>
      <c r="D1167" s="1" t="s">
        <v>6979</v>
      </c>
      <c r="E1167" s="1" t="s">
        <v>6043</v>
      </c>
      <c r="F1167" s="1" t="s">
        <v>6044</v>
      </c>
      <c r="G1167" s="1" t="s">
        <v>3537</v>
      </c>
      <c r="H1167" s="1">
        <v>20</v>
      </c>
    </row>
    <row r="1168" spans="1:8" x14ac:dyDescent="0.25">
      <c r="A1168" s="1">
        <f t="shared" si="18"/>
        <v>1163</v>
      </c>
      <c r="B1168" s="1" t="s">
        <v>6980</v>
      </c>
      <c r="C1168" s="9" t="s">
        <v>6981</v>
      </c>
      <c r="D1168" s="1" t="s">
        <v>6982</v>
      </c>
      <c r="E1168" s="1" t="s">
        <v>6043</v>
      </c>
      <c r="F1168" s="1" t="s">
        <v>6044</v>
      </c>
      <c r="G1168" s="1" t="s">
        <v>3537</v>
      </c>
      <c r="H1168" s="1">
        <v>20</v>
      </c>
    </row>
    <row r="1169" spans="1:8" x14ac:dyDescent="0.25">
      <c r="A1169" s="1">
        <f t="shared" si="18"/>
        <v>1164</v>
      </c>
      <c r="B1169" s="1"/>
      <c r="C1169" s="9" t="s">
        <v>6983</v>
      </c>
      <c r="D1169" s="1" t="s">
        <v>6984</v>
      </c>
      <c r="E1169" s="1" t="s">
        <v>6043</v>
      </c>
      <c r="F1169" s="1" t="s">
        <v>6044</v>
      </c>
      <c r="G1169" s="1" t="s">
        <v>3537</v>
      </c>
      <c r="H1169" s="1">
        <v>20</v>
      </c>
    </row>
    <row r="1170" spans="1:8" x14ac:dyDescent="0.25">
      <c r="A1170" s="1">
        <f t="shared" si="18"/>
        <v>1165</v>
      </c>
      <c r="B1170" s="1" t="s">
        <v>6985</v>
      </c>
      <c r="C1170" s="9" t="s">
        <v>6986</v>
      </c>
      <c r="D1170" s="1" t="s">
        <v>6987</v>
      </c>
      <c r="E1170" s="1" t="s">
        <v>6043</v>
      </c>
      <c r="F1170" s="1" t="s">
        <v>6044</v>
      </c>
      <c r="G1170" s="1" t="s">
        <v>3537</v>
      </c>
      <c r="H1170" s="1">
        <v>20</v>
      </c>
    </row>
    <row r="1171" spans="1:8" x14ac:dyDescent="0.25">
      <c r="A1171" s="1">
        <f t="shared" si="18"/>
        <v>1166</v>
      </c>
      <c r="B1171" s="1" t="s">
        <v>6988</v>
      </c>
      <c r="C1171" s="9" t="s">
        <v>6989</v>
      </c>
      <c r="D1171" s="1" t="s">
        <v>6990</v>
      </c>
      <c r="E1171" s="1" t="s">
        <v>6043</v>
      </c>
      <c r="F1171" s="1" t="s">
        <v>6044</v>
      </c>
      <c r="G1171" s="1" t="s">
        <v>3537</v>
      </c>
      <c r="H1171" s="1">
        <v>20</v>
      </c>
    </row>
    <row r="1172" spans="1:8" x14ac:dyDescent="0.25">
      <c r="A1172" s="1">
        <f t="shared" si="18"/>
        <v>1167</v>
      </c>
      <c r="B1172" s="1" t="s">
        <v>6991</v>
      </c>
      <c r="C1172" s="9" t="s">
        <v>6992</v>
      </c>
      <c r="D1172" s="1" t="s">
        <v>6993</v>
      </c>
      <c r="E1172" s="1" t="s">
        <v>6043</v>
      </c>
      <c r="F1172" s="1" t="s">
        <v>6044</v>
      </c>
      <c r="G1172" s="1" t="s">
        <v>3537</v>
      </c>
      <c r="H1172" s="1">
        <v>20</v>
      </c>
    </row>
    <row r="1173" spans="1:8" x14ac:dyDescent="0.25">
      <c r="A1173" s="1">
        <f t="shared" si="18"/>
        <v>1168</v>
      </c>
      <c r="B1173" s="1" t="s">
        <v>6994</v>
      </c>
      <c r="C1173" s="9" t="s">
        <v>6995</v>
      </c>
      <c r="D1173" s="1" t="s">
        <v>6996</v>
      </c>
      <c r="E1173" s="1" t="s">
        <v>6043</v>
      </c>
      <c r="F1173" s="1" t="s">
        <v>6044</v>
      </c>
      <c r="G1173" s="1" t="s">
        <v>3537</v>
      </c>
      <c r="H1173" s="1">
        <v>20</v>
      </c>
    </row>
    <row r="1174" spans="1:8" x14ac:dyDescent="0.25">
      <c r="A1174" s="1">
        <f t="shared" si="18"/>
        <v>1169</v>
      </c>
      <c r="B1174" s="1" t="s">
        <v>6997</v>
      </c>
      <c r="C1174" s="9" t="s">
        <v>6998</v>
      </c>
      <c r="D1174" s="1" t="s">
        <v>6999</v>
      </c>
      <c r="E1174" s="1" t="s">
        <v>6043</v>
      </c>
      <c r="F1174" s="1" t="s">
        <v>6044</v>
      </c>
      <c r="G1174" s="1" t="s">
        <v>3537</v>
      </c>
      <c r="H1174" s="1">
        <v>20</v>
      </c>
    </row>
    <row r="1175" spans="1:8" x14ac:dyDescent="0.25">
      <c r="A1175" s="1">
        <f t="shared" si="18"/>
        <v>1170</v>
      </c>
      <c r="B1175" s="1" t="s">
        <v>7000</v>
      </c>
      <c r="C1175" s="9" t="s">
        <v>7001</v>
      </c>
      <c r="D1175" s="1" t="s">
        <v>7002</v>
      </c>
      <c r="E1175" s="1" t="s">
        <v>6043</v>
      </c>
      <c r="F1175" s="1" t="s">
        <v>6044</v>
      </c>
      <c r="G1175" s="1" t="s">
        <v>3537</v>
      </c>
      <c r="H1175" s="1">
        <v>20</v>
      </c>
    </row>
    <row r="1176" spans="1:8" x14ac:dyDescent="0.25">
      <c r="A1176" s="1">
        <f t="shared" si="18"/>
        <v>1171</v>
      </c>
      <c r="B1176" s="1" t="s">
        <v>7003</v>
      </c>
      <c r="C1176" s="9" t="s">
        <v>7004</v>
      </c>
      <c r="D1176" s="1" t="s">
        <v>7005</v>
      </c>
      <c r="E1176" s="1" t="s">
        <v>6043</v>
      </c>
      <c r="F1176" s="1" t="s">
        <v>6044</v>
      </c>
      <c r="G1176" s="1" t="s">
        <v>3537</v>
      </c>
      <c r="H1176" s="1">
        <v>20</v>
      </c>
    </row>
    <row r="1177" spans="1:8" x14ac:dyDescent="0.25">
      <c r="A1177" s="1">
        <f t="shared" si="18"/>
        <v>1172</v>
      </c>
      <c r="B1177" s="1" t="s">
        <v>7006</v>
      </c>
      <c r="C1177" s="9" t="s">
        <v>7007</v>
      </c>
      <c r="D1177" s="1" t="s">
        <v>7008</v>
      </c>
      <c r="E1177" s="1" t="s">
        <v>6043</v>
      </c>
      <c r="F1177" s="1" t="s">
        <v>6044</v>
      </c>
      <c r="G1177" s="1" t="s">
        <v>3537</v>
      </c>
      <c r="H1177" s="1">
        <v>20</v>
      </c>
    </row>
    <row r="1178" spans="1:8" x14ac:dyDescent="0.25">
      <c r="A1178" s="1">
        <f t="shared" si="18"/>
        <v>1173</v>
      </c>
      <c r="B1178" s="1" t="s">
        <v>7009</v>
      </c>
      <c r="C1178" s="9" t="s">
        <v>7010</v>
      </c>
      <c r="D1178" s="1" t="s">
        <v>7011</v>
      </c>
      <c r="E1178" s="1" t="s">
        <v>6043</v>
      </c>
      <c r="F1178" s="1" t="s">
        <v>6044</v>
      </c>
      <c r="G1178" s="1" t="s">
        <v>3537</v>
      </c>
      <c r="H1178" s="1">
        <v>20</v>
      </c>
    </row>
    <row r="1179" spans="1:8" x14ac:dyDescent="0.25">
      <c r="A1179" s="1">
        <f t="shared" si="18"/>
        <v>1174</v>
      </c>
      <c r="B1179" s="1" t="s">
        <v>7012</v>
      </c>
      <c r="C1179" s="9" t="s">
        <v>7013</v>
      </c>
      <c r="D1179" s="1" t="s">
        <v>7014</v>
      </c>
      <c r="E1179" s="1" t="s">
        <v>6043</v>
      </c>
      <c r="F1179" s="1" t="s">
        <v>6044</v>
      </c>
      <c r="G1179" s="1" t="s">
        <v>3537</v>
      </c>
      <c r="H1179" s="1">
        <v>20</v>
      </c>
    </row>
    <row r="1180" spans="1:8" x14ac:dyDescent="0.25">
      <c r="A1180" s="1">
        <f t="shared" si="18"/>
        <v>1175</v>
      </c>
      <c r="B1180" s="1" t="s">
        <v>7015</v>
      </c>
      <c r="C1180" s="9" t="s">
        <v>7016</v>
      </c>
      <c r="D1180" s="1" t="s">
        <v>7017</v>
      </c>
      <c r="E1180" s="1" t="s">
        <v>6043</v>
      </c>
      <c r="F1180" s="1" t="s">
        <v>6044</v>
      </c>
      <c r="G1180" s="1" t="s">
        <v>3537</v>
      </c>
      <c r="H1180" s="1">
        <v>20</v>
      </c>
    </row>
    <row r="1181" spans="1:8" x14ac:dyDescent="0.25">
      <c r="A1181" s="1">
        <f t="shared" si="18"/>
        <v>1176</v>
      </c>
      <c r="B1181" s="1" t="s">
        <v>7018</v>
      </c>
      <c r="C1181" s="9" t="s">
        <v>7019</v>
      </c>
      <c r="D1181" s="1" t="s">
        <v>7020</v>
      </c>
      <c r="E1181" s="1" t="s">
        <v>6043</v>
      </c>
      <c r="F1181" s="1" t="s">
        <v>6044</v>
      </c>
      <c r="G1181" s="1" t="s">
        <v>3537</v>
      </c>
      <c r="H1181" s="1">
        <v>20</v>
      </c>
    </row>
    <row r="1182" spans="1:8" x14ac:dyDescent="0.25">
      <c r="A1182" s="1">
        <f t="shared" si="18"/>
        <v>1177</v>
      </c>
      <c r="B1182" s="1" t="s">
        <v>7021</v>
      </c>
      <c r="C1182" s="9" t="s">
        <v>7022</v>
      </c>
      <c r="D1182" s="1" t="s">
        <v>7023</v>
      </c>
      <c r="E1182" s="1" t="s">
        <v>6043</v>
      </c>
      <c r="F1182" s="1" t="s">
        <v>6044</v>
      </c>
      <c r="G1182" s="1" t="s">
        <v>3537</v>
      </c>
      <c r="H1182" s="1">
        <v>20</v>
      </c>
    </row>
    <row r="1183" spans="1:8" x14ac:dyDescent="0.25">
      <c r="A1183" s="1">
        <f t="shared" si="18"/>
        <v>1178</v>
      </c>
      <c r="B1183" s="1" t="s">
        <v>7024</v>
      </c>
      <c r="C1183" s="9" t="s">
        <v>7025</v>
      </c>
      <c r="D1183" s="1" t="s">
        <v>7026</v>
      </c>
      <c r="E1183" s="1" t="s">
        <v>6043</v>
      </c>
      <c r="F1183" s="1" t="s">
        <v>6044</v>
      </c>
      <c r="G1183" s="1" t="s">
        <v>3537</v>
      </c>
      <c r="H1183" s="1">
        <v>20</v>
      </c>
    </row>
    <row r="1184" spans="1:8" x14ac:dyDescent="0.25">
      <c r="A1184" s="1">
        <f t="shared" si="18"/>
        <v>1179</v>
      </c>
      <c r="B1184" s="1" t="s">
        <v>7027</v>
      </c>
      <c r="C1184" s="9" t="s">
        <v>7028</v>
      </c>
      <c r="D1184" s="1" t="s">
        <v>7029</v>
      </c>
      <c r="E1184" s="1" t="s">
        <v>6043</v>
      </c>
      <c r="F1184" s="1" t="s">
        <v>6044</v>
      </c>
      <c r="G1184" s="1" t="s">
        <v>3537</v>
      </c>
      <c r="H1184" s="1">
        <v>20</v>
      </c>
    </row>
    <row r="1185" spans="1:8" x14ac:dyDescent="0.25">
      <c r="A1185" s="1">
        <f t="shared" si="18"/>
        <v>1180</v>
      </c>
      <c r="B1185" s="1" t="s">
        <v>7030</v>
      </c>
      <c r="C1185" s="9" t="s">
        <v>7031</v>
      </c>
      <c r="D1185" s="1" t="s">
        <v>7032</v>
      </c>
      <c r="E1185" s="1" t="s">
        <v>6043</v>
      </c>
      <c r="F1185" s="1" t="s">
        <v>6044</v>
      </c>
      <c r="G1185" s="1" t="s">
        <v>3537</v>
      </c>
      <c r="H1185" s="1">
        <v>20</v>
      </c>
    </row>
    <row r="1186" spans="1:8" x14ac:dyDescent="0.25">
      <c r="A1186" s="1">
        <f t="shared" si="18"/>
        <v>1181</v>
      </c>
      <c r="B1186" s="1" t="s">
        <v>7033</v>
      </c>
      <c r="C1186" s="9" t="s">
        <v>7034</v>
      </c>
      <c r="D1186" s="1" t="s">
        <v>7035</v>
      </c>
      <c r="E1186" s="1" t="s">
        <v>6043</v>
      </c>
      <c r="F1186" s="1" t="s">
        <v>6044</v>
      </c>
      <c r="G1186" s="1" t="s">
        <v>3537</v>
      </c>
      <c r="H1186" s="1">
        <v>20</v>
      </c>
    </row>
    <row r="1187" spans="1:8" x14ac:dyDescent="0.25">
      <c r="A1187" s="1">
        <f t="shared" si="18"/>
        <v>1182</v>
      </c>
      <c r="B1187" s="1" t="s">
        <v>7036</v>
      </c>
      <c r="C1187" s="9" t="s">
        <v>7037</v>
      </c>
      <c r="D1187" s="1" t="s">
        <v>7038</v>
      </c>
      <c r="E1187" s="1" t="s">
        <v>6043</v>
      </c>
      <c r="F1187" s="1" t="s">
        <v>6044</v>
      </c>
      <c r="G1187" s="1" t="s">
        <v>3537</v>
      </c>
      <c r="H1187" s="1">
        <v>20</v>
      </c>
    </row>
    <row r="1188" spans="1:8" x14ac:dyDescent="0.25">
      <c r="A1188" s="1">
        <f t="shared" si="18"/>
        <v>1183</v>
      </c>
      <c r="B1188" s="1" t="s">
        <v>7039</v>
      </c>
      <c r="C1188" s="9" t="s">
        <v>7040</v>
      </c>
      <c r="D1188" s="1" t="s">
        <v>7041</v>
      </c>
      <c r="E1188" s="1" t="s">
        <v>6043</v>
      </c>
      <c r="F1188" s="1" t="s">
        <v>6044</v>
      </c>
      <c r="G1188" s="1" t="s">
        <v>3537</v>
      </c>
      <c r="H1188" s="1">
        <v>20</v>
      </c>
    </row>
    <row r="1189" spans="1:8" x14ac:dyDescent="0.25">
      <c r="A1189" s="1">
        <f t="shared" si="18"/>
        <v>1184</v>
      </c>
      <c r="B1189" s="1" t="s">
        <v>7042</v>
      </c>
      <c r="C1189" s="9" t="s">
        <v>7043</v>
      </c>
      <c r="D1189" s="1" t="s">
        <v>7044</v>
      </c>
      <c r="E1189" s="1" t="s">
        <v>6043</v>
      </c>
      <c r="F1189" s="1" t="s">
        <v>6044</v>
      </c>
      <c r="G1189" s="1" t="s">
        <v>3537</v>
      </c>
      <c r="H1189" s="1">
        <v>20</v>
      </c>
    </row>
    <row r="1190" spans="1:8" x14ac:dyDescent="0.25">
      <c r="A1190" s="1">
        <f t="shared" si="18"/>
        <v>1185</v>
      </c>
      <c r="B1190" s="1" t="s">
        <v>7045</v>
      </c>
      <c r="C1190" s="9" t="s">
        <v>7046</v>
      </c>
      <c r="D1190" s="1" t="s">
        <v>7047</v>
      </c>
      <c r="E1190" s="1" t="s">
        <v>6043</v>
      </c>
      <c r="F1190" s="1" t="s">
        <v>6044</v>
      </c>
      <c r="G1190" s="1" t="s">
        <v>3537</v>
      </c>
      <c r="H1190" s="1">
        <v>20</v>
      </c>
    </row>
    <row r="1191" spans="1:8" x14ac:dyDescent="0.25">
      <c r="A1191" s="1">
        <f t="shared" si="18"/>
        <v>1186</v>
      </c>
      <c r="B1191" s="1" t="s">
        <v>7048</v>
      </c>
      <c r="C1191" s="9" t="s">
        <v>7049</v>
      </c>
      <c r="D1191" s="1" t="s">
        <v>7050</v>
      </c>
      <c r="E1191" s="1" t="s">
        <v>6043</v>
      </c>
      <c r="F1191" s="1" t="s">
        <v>6044</v>
      </c>
      <c r="G1191" s="1" t="s">
        <v>3537</v>
      </c>
      <c r="H1191" s="1">
        <v>20</v>
      </c>
    </row>
    <row r="1192" spans="1:8" x14ac:dyDescent="0.25">
      <c r="A1192" s="1">
        <f t="shared" si="18"/>
        <v>1187</v>
      </c>
      <c r="B1192" s="1" t="s">
        <v>7051</v>
      </c>
      <c r="C1192" s="9" t="s">
        <v>7052</v>
      </c>
      <c r="D1192" s="1" t="s">
        <v>7053</v>
      </c>
      <c r="E1192" s="1" t="s">
        <v>6043</v>
      </c>
      <c r="F1192" s="1" t="s">
        <v>6044</v>
      </c>
      <c r="G1192" s="1" t="s">
        <v>3537</v>
      </c>
      <c r="H1192" s="1">
        <v>20</v>
      </c>
    </row>
    <row r="1193" spans="1:8" x14ac:dyDescent="0.25">
      <c r="A1193" s="1">
        <f t="shared" si="18"/>
        <v>1188</v>
      </c>
      <c r="B1193" s="1" t="s">
        <v>7054</v>
      </c>
      <c r="C1193" s="9" t="s">
        <v>7055</v>
      </c>
      <c r="D1193" s="1" t="s">
        <v>7056</v>
      </c>
      <c r="E1193" s="1" t="s">
        <v>6043</v>
      </c>
      <c r="F1193" s="1" t="s">
        <v>6044</v>
      </c>
      <c r="G1193" s="1" t="s">
        <v>3537</v>
      </c>
      <c r="H1193" s="1">
        <v>20</v>
      </c>
    </row>
    <row r="1194" spans="1:8" x14ac:dyDescent="0.25">
      <c r="A1194" s="1">
        <f t="shared" si="18"/>
        <v>1189</v>
      </c>
      <c r="B1194" s="1" t="s">
        <v>7057</v>
      </c>
      <c r="C1194" s="9" t="s">
        <v>7058</v>
      </c>
      <c r="D1194" s="1" t="s">
        <v>7059</v>
      </c>
      <c r="E1194" s="1" t="s">
        <v>6043</v>
      </c>
      <c r="F1194" s="1" t="s">
        <v>6044</v>
      </c>
      <c r="G1194" s="1" t="s">
        <v>3537</v>
      </c>
      <c r="H1194" s="1">
        <v>20</v>
      </c>
    </row>
    <row r="1195" spans="1:8" x14ac:dyDescent="0.25">
      <c r="A1195" s="1">
        <f t="shared" si="18"/>
        <v>1190</v>
      </c>
      <c r="B1195" s="1" t="s">
        <v>7060</v>
      </c>
      <c r="C1195" s="9" t="s">
        <v>7061</v>
      </c>
      <c r="D1195" s="1" t="s">
        <v>7062</v>
      </c>
      <c r="E1195" s="1" t="s">
        <v>6043</v>
      </c>
      <c r="F1195" s="1" t="s">
        <v>6044</v>
      </c>
      <c r="G1195" s="1" t="s">
        <v>3537</v>
      </c>
      <c r="H1195" s="1">
        <v>20</v>
      </c>
    </row>
    <row r="1196" spans="1:8" x14ac:dyDescent="0.25">
      <c r="A1196" s="1">
        <f t="shared" si="18"/>
        <v>1191</v>
      </c>
      <c r="B1196" s="1" t="s">
        <v>7063</v>
      </c>
      <c r="C1196" s="9" t="s">
        <v>7064</v>
      </c>
      <c r="D1196" s="1" t="s">
        <v>7065</v>
      </c>
      <c r="E1196" s="1" t="s">
        <v>6043</v>
      </c>
      <c r="F1196" s="1" t="s">
        <v>6044</v>
      </c>
      <c r="G1196" s="1" t="s">
        <v>3537</v>
      </c>
      <c r="H1196" s="1">
        <v>20</v>
      </c>
    </row>
    <row r="1197" spans="1:8" x14ac:dyDescent="0.25">
      <c r="A1197" s="1">
        <f t="shared" si="18"/>
        <v>1192</v>
      </c>
      <c r="B1197" s="1" t="s">
        <v>7066</v>
      </c>
      <c r="C1197" s="9" t="s">
        <v>7067</v>
      </c>
      <c r="D1197" s="1" t="s">
        <v>7068</v>
      </c>
      <c r="E1197" s="1" t="s">
        <v>6043</v>
      </c>
      <c r="F1197" s="1" t="s">
        <v>6044</v>
      </c>
      <c r="G1197" s="1" t="s">
        <v>3537</v>
      </c>
      <c r="H1197" s="1">
        <v>20</v>
      </c>
    </row>
    <row r="1198" spans="1:8" x14ac:dyDescent="0.25">
      <c r="A1198" s="1">
        <f t="shared" si="18"/>
        <v>1193</v>
      </c>
      <c r="B1198" s="1" t="s">
        <v>7069</v>
      </c>
      <c r="C1198" s="9" t="s">
        <v>7070</v>
      </c>
      <c r="D1198" s="1" t="s">
        <v>7071</v>
      </c>
      <c r="E1198" s="1" t="s">
        <v>6043</v>
      </c>
      <c r="F1198" s="1" t="s">
        <v>6044</v>
      </c>
      <c r="G1198" s="1" t="s">
        <v>3537</v>
      </c>
      <c r="H1198" s="1">
        <v>20</v>
      </c>
    </row>
    <row r="1199" spans="1:8" x14ac:dyDescent="0.25">
      <c r="A1199" s="1">
        <f t="shared" si="18"/>
        <v>1194</v>
      </c>
      <c r="B1199" s="1" t="s">
        <v>7072</v>
      </c>
      <c r="C1199" s="9" t="s">
        <v>7073</v>
      </c>
      <c r="D1199" s="1" t="s">
        <v>7074</v>
      </c>
      <c r="E1199" s="1" t="s">
        <v>6043</v>
      </c>
      <c r="F1199" s="1" t="s">
        <v>6044</v>
      </c>
      <c r="G1199" s="1" t="s">
        <v>3537</v>
      </c>
      <c r="H1199" s="1">
        <v>20</v>
      </c>
    </row>
    <row r="1200" spans="1:8" x14ac:dyDescent="0.25">
      <c r="A1200" s="1">
        <f t="shared" si="18"/>
        <v>1195</v>
      </c>
      <c r="B1200" s="1" t="s">
        <v>7075</v>
      </c>
      <c r="C1200" s="9" t="s">
        <v>7076</v>
      </c>
      <c r="D1200" s="1" t="s">
        <v>7077</v>
      </c>
      <c r="E1200" s="1" t="s">
        <v>6043</v>
      </c>
      <c r="F1200" s="1" t="s">
        <v>6044</v>
      </c>
      <c r="G1200" s="1" t="s">
        <v>3537</v>
      </c>
      <c r="H1200" s="1">
        <v>20</v>
      </c>
    </row>
    <row r="1201" spans="1:8" x14ac:dyDescent="0.25">
      <c r="A1201" s="1">
        <f t="shared" si="18"/>
        <v>1196</v>
      </c>
      <c r="B1201" s="1" t="s">
        <v>7078</v>
      </c>
      <c r="C1201" s="9" t="s">
        <v>7079</v>
      </c>
      <c r="D1201" s="1" t="s">
        <v>7080</v>
      </c>
      <c r="E1201" s="1" t="s">
        <v>6043</v>
      </c>
      <c r="F1201" s="1" t="s">
        <v>6044</v>
      </c>
      <c r="G1201" s="1" t="s">
        <v>3537</v>
      </c>
      <c r="H1201" s="1">
        <v>20</v>
      </c>
    </row>
    <row r="1202" spans="1:8" x14ac:dyDescent="0.25">
      <c r="A1202" s="1">
        <f t="shared" si="18"/>
        <v>1197</v>
      </c>
      <c r="B1202" s="1" t="s">
        <v>7081</v>
      </c>
      <c r="C1202" s="9" t="s">
        <v>7082</v>
      </c>
      <c r="D1202" s="1" t="s">
        <v>7083</v>
      </c>
      <c r="E1202" s="1" t="s">
        <v>6043</v>
      </c>
      <c r="F1202" s="1" t="s">
        <v>6044</v>
      </c>
      <c r="G1202" s="1" t="s">
        <v>3537</v>
      </c>
      <c r="H1202" s="1">
        <v>20</v>
      </c>
    </row>
    <row r="1203" spans="1:8" x14ac:dyDescent="0.25">
      <c r="A1203" s="1">
        <f t="shared" si="18"/>
        <v>1198</v>
      </c>
      <c r="B1203" s="1" t="s">
        <v>7084</v>
      </c>
      <c r="C1203" s="9" t="s">
        <v>7085</v>
      </c>
      <c r="D1203" s="1" t="s">
        <v>7086</v>
      </c>
      <c r="E1203" s="1" t="s">
        <v>6043</v>
      </c>
      <c r="F1203" s="1" t="s">
        <v>6044</v>
      </c>
      <c r="G1203" s="1" t="s">
        <v>3537</v>
      </c>
      <c r="H1203" s="1">
        <v>20</v>
      </c>
    </row>
    <row r="1204" spans="1:8" x14ac:dyDescent="0.25">
      <c r="A1204" s="1">
        <f t="shared" si="18"/>
        <v>1199</v>
      </c>
      <c r="B1204" s="1" t="s">
        <v>7087</v>
      </c>
      <c r="C1204" s="9" t="s">
        <v>7088</v>
      </c>
      <c r="D1204" s="1" t="s">
        <v>7089</v>
      </c>
      <c r="E1204" s="1" t="s">
        <v>6043</v>
      </c>
      <c r="F1204" s="1" t="s">
        <v>6044</v>
      </c>
      <c r="G1204" s="1" t="s">
        <v>3537</v>
      </c>
      <c r="H1204" s="1">
        <v>20</v>
      </c>
    </row>
    <row r="1205" spans="1:8" x14ac:dyDescent="0.25">
      <c r="A1205" s="1">
        <f t="shared" si="18"/>
        <v>1200</v>
      </c>
      <c r="B1205" s="1" t="s">
        <v>7090</v>
      </c>
      <c r="C1205" s="9" t="s">
        <v>7091</v>
      </c>
      <c r="D1205" s="1" t="s">
        <v>7092</v>
      </c>
      <c r="E1205" s="1" t="s">
        <v>6043</v>
      </c>
      <c r="F1205" s="1" t="s">
        <v>6044</v>
      </c>
      <c r="G1205" s="1" t="s">
        <v>3537</v>
      </c>
      <c r="H1205" s="1">
        <v>20</v>
      </c>
    </row>
    <row r="1206" spans="1:8" x14ac:dyDescent="0.25">
      <c r="A1206" s="1">
        <f t="shared" si="18"/>
        <v>1201</v>
      </c>
      <c r="B1206" s="1" t="s">
        <v>7093</v>
      </c>
      <c r="C1206" s="9" t="s">
        <v>7094</v>
      </c>
      <c r="D1206" s="1" t="s">
        <v>7095</v>
      </c>
      <c r="E1206" s="1" t="s">
        <v>6043</v>
      </c>
      <c r="F1206" s="1" t="s">
        <v>6044</v>
      </c>
      <c r="G1206" s="1" t="s">
        <v>3537</v>
      </c>
      <c r="H1206" s="1">
        <v>20</v>
      </c>
    </row>
    <row r="1207" spans="1:8" x14ac:dyDescent="0.25">
      <c r="A1207" s="1">
        <f t="shared" si="18"/>
        <v>1202</v>
      </c>
      <c r="B1207" s="1" t="s">
        <v>7096</v>
      </c>
      <c r="C1207" s="9" t="s">
        <v>7097</v>
      </c>
      <c r="D1207" s="1" t="s">
        <v>7098</v>
      </c>
      <c r="E1207" s="1" t="s">
        <v>6043</v>
      </c>
      <c r="F1207" s="1" t="s">
        <v>6044</v>
      </c>
      <c r="G1207" s="1" t="s">
        <v>3537</v>
      </c>
      <c r="H1207" s="1">
        <v>20</v>
      </c>
    </row>
    <row r="1208" spans="1:8" x14ac:dyDescent="0.25">
      <c r="A1208" s="1">
        <f t="shared" si="18"/>
        <v>1203</v>
      </c>
      <c r="B1208" s="1" t="s">
        <v>7099</v>
      </c>
      <c r="C1208" s="9" t="s">
        <v>7100</v>
      </c>
      <c r="D1208" s="1" t="s">
        <v>7101</v>
      </c>
      <c r="E1208" s="1" t="s">
        <v>6043</v>
      </c>
      <c r="F1208" s="1" t="s">
        <v>6044</v>
      </c>
      <c r="G1208" s="1" t="s">
        <v>3537</v>
      </c>
      <c r="H1208" s="1">
        <v>20</v>
      </c>
    </row>
    <row r="1209" spans="1:8" x14ac:dyDescent="0.25">
      <c r="A1209" s="1">
        <f t="shared" si="18"/>
        <v>1204</v>
      </c>
      <c r="B1209" s="1" t="s">
        <v>7102</v>
      </c>
      <c r="C1209" s="9" t="s">
        <v>7103</v>
      </c>
      <c r="D1209" s="1" t="s">
        <v>7104</v>
      </c>
      <c r="E1209" s="1" t="s">
        <v>6043</v>
      </c>
      <c r="F1209" s="1" t="s">
        <v>6044</v>
      </c>
      <c r="G1209" s="1" t="s">
        <v>3537</v>
      </c>
      <c r="H1209" s="1">
        <v>20</v>
      </c>
    </row>
    <row r="1210" spans="1:8" x14ac:dyDescent="0.25">
      <c r="A1210" s="1">
        <f t="shared" si="18"/>
        <v>1205</v>
      </c>
      <c r="B1210" s="1" t="s">
        <v>7105</v>
      </c>
      <c r="C1210" s="9" t="s">
        <v>7106</v>
      </c>
      <c r="D1210" s="1" t="s">
        <v>7107</v>
      </c>
      <c r="E1210" s="1" t="s">
        <v>6043</v>
      </c>
      <c r="F1210" s="1" t="s">
        <v>6044</v>
      </c>
      <c r="G1210" s="1" t="s">
        <v>3537</v>
      </c>
      <c r="H1210" s="1">
        <v>20</v>
      </c>
    </row>
    <row r="1211" spans="1:8" x14ac:dyDescent="0.25">
      <c r="A1211" s="1">
        <f t="shared" si="18"/>
        <v>1206</v>
      </c>
      <c r="B1211" s="1" t="s">
        <v>7108</v>
      </c>
      <c r="C1211" s="9" t="s">
        <v>7109</v>
      </c>
      <c r="D1211" s="1" t="s">
        <v>7110</v>
      </c>
      <c r="E1211" s="1" t="s">
        <v>6043</v>
      </c>
      <c r="F1211" s="1" t="s">
        <v>6044</v>
      </c>
      <c r="G1211" s="1" t="s">
        <v>3537</v>
      </c>
      <c r="H1211" s="1">
        <v>20</v>
      </c>
    </row>
    <row r="1212" spans="1:8" x14ac:dyDescent="0.25">
      <c r="A1212" s="1">
        <f t="shared" si="18"/>
        <v>1207</v>
      </c>
      <c r="B1212" s="1" t="s">
        <v>7111</v>
      </c>
      <c r="C1212" s="9" t="s">
        <v>7112</v>
      </c>
      <c r="D1212" s="1" t="s">
        <v>7113</v>
      </c>
      <c r="E1212" s="1" t="s">
        <v>6043</v>
      </c>
      <c r="F1212" s="1" t="s">
        <v>6044</v>
      </c>
      <c r="G1212" s="1" t="s">
        <v>3537</v>
      </c>
      <c r="H1212" s="1">
        <v>20</v>
      </c>
    </row>
    <row r="1213" spans="1:8" x14ac:dyDescent="0.25">
      <c r="A1213" s="1">
        <f t="shared" si="18"/>
        <v>1208</v>
      </c>
      <c r="B1213" s="1" t="s">
        <v>7114</v>
      </c>
      <c r="C1213" s="9" t="s">
        <v>7115</v>
      </c>
      <c r="D1213" s="1" t="s">
        <v>7116</v>
      </c>
      <c r="E1213" s="1" t="s">
        <v>6043</v>
      </c>
      <c r="F1213" s="1" t="s">
        <v>6044</v>
      </c>
      <c r="G1213" s="1" t="s">
        <v>3537</v>
      </c>
      <c r="H1213" s="1">
        <v>20</v>
      </c>
    </row>
    <row r="1214" spans="1:8" x14ac:dyDescent="0.25">
      <c r="A1214" s="1">
        <f t="shared" si="18"/>
        <v>1209</v>
      </c>
      <c r="B1214" s="1" t="s">
        <v>7117</v>
      </c>
      <c r="C1214" s="9" t="s">
        <v>7118</v>
      </c>
      <c r="D1214" s="1" t="s">
        <v>7119</v>
      </c>
      <c r="E1214" s="1" t="s">
        <v>6043</v>
      </c>
      <c r="F1214" s="1" t="s">
        <v>6044</v>
      </c>
      <c r="G1214" s="1" t="s">
        <v>3537</v>
      </c>
      <c r="H1214" s="1">
        <v>20</v>
      </c>
    </row>
    <row r="1215" spans="1:8" x14ac:dyDescent="0.25">
      <c r="A1215" s="1">
        <f t="shared" si="18"/>
        <v>1210</v>
      </c>
      <c r="B1215" s="1" t="s">
        <v>7120</v>
      </c>
      <c r="C1215" s="9" t="s">
        <v>7121</v>
      </c>
      <c r="D1215" s="1" t="s">
        <v>7122</v>
      </c>
      <c r="E1215" s="1" t="s">
        <v>6043</v>
      </c>
      <c r="F1215" s="1" t="s">
        <v>6044</v>
      </c>
      <c r="G1215" s="1" t="s">
        <v>3537</v>
      </c>
      <c r="H1215" s="1">
        <v>20</v>
      </c>
    </row>
    <row r="1216" spans="1:8" x14ac:dyDescent="0.25">
      <c r="A1216" s="1">
        <f t="shared" si="18"/>
        <v>1211</v>
      </c>
      <c r="B1216" s="1" t="s">
        <v>7123</v>
      </c>
      <c r="C1216" s="9" t="s">
        <v>7124</v>
      </c>
      <c r="D1216" s="1" t="s">
        <v>7125</v>
      </c>
      <c r="E1216" s="1" t="s">
        <v>6043</v>
      </c>
      <c r="F1216" s="1" t="s">
        <v>6044</v>
      </c>
      <c r="G1216" s="1" t="s">
        <v>3537</v>
      </c>
      <c r="H1216" s="1">
        <v>20</v>
      </c>
    </row>
    <row r="1217" spans="1:8" x14ac:dyDescent="0.25">
      <c r="A1217" s="1">
        <f t="shared" si="18"/>
        <v>1212</v>
      </c>
      <c r="B1217" s="1" t="s">
        <v>7126</v>
      </c>
      <c r="C1217" s="9" t="s">
        <v>7127</v>
      </c>
      <c r="D1217" s="1" t="s">
        <v>7128</v>
      </c>
      <c r="E1217" s="1" t="s">
        <v>6043</v>
      </c>
      <c r="F1217" s="1" t="s">
        <v>6044</v>
      </c>
      <c r="G1217" s="1" t="s">
        <v>3537</v>
      </c>
      <c r="H1217" s="1">
        <v>20</v>
      </c>
    </row>
    <row r="1218" spans="1:8" x14ac:dyDescent="0.25">
      <c r="A1218" s="1">
        <f t="shared" si="18"/>
        <v>1213</v>
      </c>
      <c r="B1218" s="1" t="s">
        <v>7129</v>
      </c>
      <c r="C1218" s="9" t="s">
        <v>7130</v>
      </c>
      <c r="D1218" s="1" t="s">
        <v>7131</v>
      </c>
      <c r="E1218" s="1" t="s">
        <v>6043</v>
      </c>
      <c r="F1218" s="1" t="s">
        <v>6044</v>
      </c>
      <c r="G1218" s="1" t="s">
        <v>3537</v>
      </c>
      <c r="H1218" s="1">
        <v>20</v>
      </c>
    </row>
    <row r="1219" spans="1:8" x14ac:dyDescent="0.25">
      <c r="A1219" s="1">
        <f t="shared" si="18"/>
        <v>1214</v>
      </c>
      <c r="B1219" s="1" t="s">
        <v>7132</v>
      </c>
      <c r="C1219" s="9" t="s">
        <v>7133</v>
      </c>
      <c r="D1219" s="1" t="s">
        <v>7134</v>
      </c>
      <c r="E1219" s="1" t="s">
        <v>6043</v>
      </c>
      <c r="F1219" s="1" t="s">
        <v>6044</v>
      </c>
      <c r="G1219" s="1" t="s">
        <v>3537</v>
      </c>
      <c r="H1219" s="1">
        <v>20</v>
      </c>
    </row>
    <row r="1220" spans="1:8" x14ac:dyDescent="0.25">
      <c r="A1220" s="1">
        <f t="shared" si="18"/>
        <v>1215</v>
      </c>
      <c r="B1220" s="1" t="s">
        <v>7135</v>
      </c>
      <c r="C1220" s="9" t="s">
        <v>7136</v>
      </c>
      <c r="D1220" s="1" t="s">
        <v>7137</v>
      </c>
      <c r="E1220" s="1" t="s">
        <v>6043</v>
      </c>
      <c r="F1220" s="1" t="s">
        <v>6044</v>
      </c>
      <c r="G1220" s="1" t="s">
        <v>3537</v>
      </c>
      <c r="H1220" s="1">
        <v>20</v>
      </c>
    </row>
    <row r="1221" spans="1:8" x14ac:dyDescent="0.25">
      <c r="A1221" s="1">
        <f t="shared" si="18"/>
        <v>1216</v>
      </c>
      <c r="B1221" s="1" t="s">
        <v>7138</v>
      </c>
      <c r="C1221" s="9" t="s">
        <v>7139</v>
      </c>
      <c r="D1221" s="1" t="s">
        <v>7140</v>
      </c>
      <c r="E1221" s="1" t="s">
        <v>6043</v>
      </c>
      <c r="F1221" s="1" t="s">
        <v>6044</v>
      </c>
      <c r="G1221" s="1" t="s">
        <v>3537</v>
      </c>
      <c r="H1221" s="1">
        <v>20</v>
      </c>
    </row>
    <row r="1222" spans="1:8" x14ac:dyDescent="0.25">
      <c r="A1222" s="1">
        <f t="shared" si="18"/>
        <v>1217</v>
      </c>
      <c r="B1222" s="1" t="s">
        <v>7141</v>
      </c>
      <c r="C1222" s="9" t="s">
        <v>7142</v>
      </c>
      <c r="D1222" s="1" t="s">
        <v>7143</v>
      </c>
      <c r="E1222" s="1" t="s">
        <v>6043</v>
      </c>
      <c r="F1222" s="1" t="s">
        <v>6044</v>
      </c>
      <c r="G1222" s="1" t="s">
        <v>3537</v>
      </c>
      <c r="H1222" s="1">
        <v>20</v>
      </c>
    </row>
    <row r="1223" spans="1:8" x14ac:dyDescent="0.25">
      <c r="A1223" s="1">
        <f t="shared" si="18"/>
        <v>1218</v>
      </c>
      <c r="B1223" s="1" t="s">
        <v>7144</v>
      </c>
      <c r="C1223" s="9" t="s">
        <v>7145</v>
      </c>
      <c r="D1223" s="1" t="s">
        <v>7146</v>
      </c>
      <c r="E1223" s="1" t="s">
        <v>6043</v>
      </c>
      <c r="F1223" s="1" t="s">
        <v>6044</v>
      </c>
      <c r="G1223" s="1" t="s">
        <v>3537</v>
      </c>
      <c r="H1223" s="1">
        <v>20</v>
      </c>
    </row>
    <row r="1224" spans="1:8" x14ac:dyDescent="0.25">
      <c r="A1224" s="1">
        <f t="shared" ref="A1224:A1287" si="19">A1223+1</f>
        <v>1219</v>
      </c>
      <c r="B1224" s="1" t="s">
        <v>7147</v>
      </c>
      <c r="C1224" s="9" t="s">
        <v>7148</v>
      </c>
      <c r="D1224" s="1" t="s">
        <v>7149</v>
      </c>
      <c r="E1224" s="1" t="s">
        <v>6043</v>
      </c>
      <c r="F1224" s="1" t="s">
        <v>6044</v>
      </c>
      <c r="G1224" s="1" t="s">
        <v>3537</v>
      </c>
      <c r="H1224" s="1">
        <v>20</v>
      </c>
    </row>
    <row r="1225" spans="1:8" x14ac:dyDescent="0.25">
      <c r="A1225" s="1">
        <f t="shared" si="19"/>
        <v>1220</v>
      </c>
      <c r="B1225" s="1" t="s">
        <v>7150</v>
      </c>
      <c r="C1225" s="9" t="s">
        <v>7151</v>
      </c>
      <c r="D1225" s="1" t="s">
        <v>7152</v>
      </c>
      <c r="E1225" s="1" t="s">
        <v>6043</v>
      </c>
      <c r="F1225" s="1" t="s">
        <v>6044</v>
      </c>
      <c r="G1225" s="1" t="s">
        <v>3537</v>
      </c>
      <c r="H1225" s="1">
        <v>20</v>
      </c>
    </row>
    <row r="1226" spans="1:8" x14ac:dyDescent="0.25">
      <c r="A1226" s="1">
        <f t="shared" si="19"/>
        <v>1221</v>
      </c>
      <c r="B1226" s="1"/>
      <c r="C1226" s="9" t="s">
        <v>7153</v>
      </c>
      <c r="D1226" s="1" t="s">
        <v>7154</v>
      </c>
      <c r="E1226" s="1" t="s">
        <v>6043</v>
      </c>
      <c r="F1226" s="1" t="s">
        <v>6044</v>
      </c>
      <c r="G1226" s="1" t="s">
        <v>3537</v>
      </c>
      <c r="H1226" s="1">
        <v>20</v>
      </c>
    </row>
    <row r="1227" spans="1:8" x14ac:dyDescent="0.25">
      <c r="A1227" s="1">
        <f t="shared" si="19"/>
        <v>1222</v>
      </c>
      <c r="B1227" s="1" t="s">
        <v>7155</v>
      </c>
      <c r="C1227" s="9" t="s">
        <v>7156</v>
      </c>
      <c r="D1227" s="1" t="s">
        <v>7157</v>
      </c>
      <c r="E1227" s="1" t="s">
        <v>6043</v>
      </c>
      <c r="F1227" s="1" t="s">
        <v>6044</v>
      </c>
      <c r="G1227" s="1" t="s">
        <v>3537</v>
      </c>
      <c r="H1227" s="1">
        <v>20</v>
      </c>
    </row>
    <row r="1228" spans="1:8" x14ac:dyDescent="0.25">
      <c r="A1228" s="1">
        <f t="shared" si="19"/>
        <v>1223</v>
      </c>
      <c r="B1228" s="1" t="s">
        <v>7158</v>
      </c>
      <c r="C1228" s="9" t="s">
        <v>7159</v>
      </c>
      <c r="D1228" s="1" t="s">
        <v>7160</v>
      </c>
      <c r="E1228" s="1" t="s">
        <v>6043</v>
      </c>
      <c r="F1228" s="1" t="s">
        <v>6044</v>
      </c>
      <c r="G1228" s="1" t="s">
        <v>3537</v>
      </c>
      <c r="H1228" s="1">
        <v>20</v>
      </c>
    </row>
    <row r="1229" spans="1:8" x14ac:dyDescent="0.25">
      <c r="A1229" s="1">
        <f t="shared" si="19"/>
        <v>1224</v>
      </c>
      <c r="B1229" s="1" t="s">
        <v>7161</v>
      </c>
      <c r="C1229" s="9" t="s">
        <v>7162</v>
      </c>
      <c r="D1229" s="1" t="s">
        <v>7163</v>
      </c>
      <c r="E1229" s="1" t="s">
        <v>6043</v>
      </c>
      <c r="F1229" s="1" t="s">
        <v>6044</v>
      </c>
      <c r="G1229" s="1" t="s">
        <v>3537</v>
      </c>
      <c r="H1229" s="1">
        <v>20</v>
      </c>
    </row>
    <row r="1230" spans="1:8" x14ac:dyDescent="0.25">
      <c r="A1230" s="1">
        <f t="shared" si="19"/>
        <v>1225</v>
      </c>
      <c r="B1230" s="1" t="s">
        <v>7164</v>
      </c>
      <c r="C1230" s="9" t="s">
        <v>7165</v>
      </c>
      <c r="D1230" s="1" t="s">
        <v>7166</v>
      </c>
      <c r="E1230" s="1" t="s">
        <v>6043</v>
      </c>
      <c r="F1230" s="1" t="s">
        <v>6044</v>
      </c>
      <c r="G1230" s="1" t="s">
        <v>3537</v>
      </c>
      <c r="H1230" s="1">
        <v>20</v>
      </c>
    </row>
    <row r="1231" spans="1:8" x14ac:dyDescent="0.25">
      <c r="A1231" s="1">
        <f t="shared" si="19"/>
        <v>1226</v>
      </c>
      <c r="B1231" s="1" t="s">
        <v>7167</v>
      </c>
      <c r="C1231" s="9" t="s">
        <v>7168</v>
      </c>
      <c r="D1231" s="1" t="s">
        <v>7169</v>
      </c>
      <c r="E1231" s="1" t="s">
        <v>6043</v>
      </c>
      <c r="F1231" s="1" t="s">
        <v>6044</v>
      </c>
      <c r="G1231" s="1" t="s">
        <v>3537</v>
      </c>
      <c r="H1231" s="1">
        <v>20</v>
      </c>
    </row>
    <row r="1232" spans="1:8" x14ac:dyDescent="0.25">
      <c r="A1232" s="1">
        <f t="shared" si="19"/>
        <v>1227</v>
      </c>
      <c r="B1232" s="1" t="s">
        <v>7170</v>
      </c>
      <c r="C1232" s="9" t="s">
        <v>7171</v>
      </c>
      <c r="D1232" s="1" t="s">
        <v>7172</v>
      </c>
      <c r="E1232" s="1" t="s">
        <v>6043</v>
      </c>
      <c r="F1232" s="1" t="s">
        <v>6044</v>
      </c>
      <c r="G1232" s="1" t="s">
        <v>3537</v>
      </c>
      <c r="H1232" s="1">
        <v>20</v>
      </c>
    </row>
    <row r="1233" spans="1:8" x14ac:dyDescent="0.25">
      <c r="A1233" s="1">
        <f t="shared" si="19"/>
        <v>1228</v>
      </c>
      <c r="B1233" s="1" t="s">
        <v>7173</v>
      </c>
      <c r="C1233" s="9" t="s">
        <v>7174</v>
      </c>
      <c r="D1233" s="1" t="s">
        <v>7175</v>
      </c>
      <c r="E1233" s="1" t="s">
        <v>6043</v>
      </c>
      <c r="F1233" s="1" t="s">
        <v>6044</v>
      </c>
      <c r="G1233" s="1" t="s">
        <v>3537</v>
      </c>
      <c r="H1233" s="1">
        <v>20</v>
      </c>
    </row>
    <row r="1234" spans="1:8" x14ac:dyDescent="0.25">
      <c r="A1234" s="1">
        <f t="shared" si="19"/>
        <v>1229</v>
      </c>
      <c r="B1234" s="1" t="s">
        <v>7176</v>
      </c>
      <c r="C1234" s="9" t="s">
        <v>7177</v>
      </c>
      <c r="D1234" s="1" t="s">
        <v>7178</v>
      </c>
      <c r="E1234" s="1" t="s">
        <v>6043</v>
      </c>
      <c r="F1234" s="1" t="s">
        <v>6044</v>
      </c>
      <c r="G1234" s="1" t="s">
        <v>3537</v>
      </c>
      <c r="H1234" s="1">
        <v>20</v>
      </c>
    </row>
    <row r="1235" spans="1:8" x14ac:dyDescent="0.25">
      <c r="A1235" s="1">
        <f t="shared" si="19"/>
        <v>1230</v>
      </c>
      <c r="B1235" s="1" t="s">
        <v>7179</v>
      </c>
      <c r="C1235" s="9" t="s">
        <v>7180</v>
      </c>
      <c r="D1235" s="1" t="s">
        <v>7181</v>
      </c>
      <c r="E1235" s="1" t="s">
        <v>6043</v>
      </c>
      <c r="F1235" s="1" t="s">
        <v>6044</v>
      </c>
      <c r="G1235" s="1" t="s">
        <v>3537</v>
      </c>
      <c r="H1235" s="1">
        <v>20</v>
      </c>
    </row>
    <row r="1236" spans="1:8" x14ac:dyDescent="0.25">
      <c r="A1236" s="1">
        <f t="shared" si="19"/>
        <v>1231</v>
      </c>
      <c r="B1236" s="1" t="s">
        <v>7182</v>
      </c>
      <c r="C1236" s="9" t="s">
        <v>7183</v>
      </c>
      <c r="D1236" s="1" t="s">
        <v>7184</v>
      </c>
      <c r="E1236" s="1" t="s">
        <v>6043</v>
      </c>
      <c r="F1236" s="1" t="s">
        <v>6044</v>
      </c>
      <c r="G1236" s="1" t="s">
        <v>3537</v>
      </c>
      <c r="H1236" s="1">
        <v>20</v>
      </c>
    </row>
    <row r="1237" spans="1:8" x14ac:dyDescent="0.25">
      <c r="A1237" s="1">
        <f t="shared" si="19"/>
        <v>1232</v>
      </c>
      <c r="B1237" s="1" t="s">
        <v>7185</v>
      </c>
      <c r="C1237" s="9" t="s">
        <v>7186</v>
      </c>
      <c r="D1237" s="1" t="s">
        <v>7187</v>
      </c>
      <c r="E1237" s="1" t="s">
        <v>6043</v>
      </c>
      <c r="F1237" s="1" t="s">
        <v>6044</v>
      </c>
      <c r="G1237" s="1" t="s">
        <v>3537</v>
      </c>
      <c r="H1237" s="1">
        <v>20</v>
      </c>
    </row>
    <row r="1238" spans="1:8" x14ac:dyDescent="0.25">
      <c r="A1238" s="1">
        <f t="shared" si="19"/>
        <v>1233</v>
      </c>
      <c r="B1238" s="1" t="s">
        <v>7188</v>
      </c>
      <c r="C1238" s="9" t="s">
        <v>7189</v>
      </c>
      <c r="D1238" s="1" t="s">
        <v>7190</v>
      </c>
      <c r="E1238" s="1" t="s">
        <v>6043</v>
      </c>
      <c r="F1238" s="1" t="s">
        <v>6044</v>
      </c>
      <c r="G1238" s="1" t="s">
        <v>3537</v>
      </c>
      <c r="H1238" s="1">
        <v>20</v>
      </c>
    </row>
    <row r="1239" spans="1:8" x14ac:dyDescent="0.25">
      <c r="A1239" s="1">
        <f t="shared" si="19"/>
        <v>1234</v>
      </c>
      <c r="B1239" s="1" t="s">
        <v>7191</v>
      </c>
      <c r="C1239" s="9" t="s">
        <v>7192</v>
      </c>
      <c r="D1239" s="1" t="s">
        <v>7193</v>
      </c>
      <c r="E1239" s="1" t="s">
        <v>6043</v>
      </c>
      <c r="F1239" s="1" t="s">
        <v>6044</v>
      </c>
      <c r="G1239" s="1" t="s">
        <v>3537</v>
      </c>
      <c r="H1239" s="1">
        <v>20</v>
      </c>
    </row>
    <row r="1240" spans="1:8" x14ac:dyDescent="0.25">
      <c r="A1240" s="1">
        <f t="shared" si="19"/>
        <v>1235</v>
      </c>
      <c r="B1240" s="1" t="s">
        <v>7194</v>
      </c>
      <c r="C1240" s="9" t="s">
        <v>7195</v>
      </c>
      <c r="D1240" s="1" t="s">
        <v>7196</v>
      </c>
      <c r="E1240" s="1" t="s">
        <v>6043</v>
      </c>
      <c r="F1240" s="1" t="s">
        <v>6044</v>
      </c>
      <c r="G1240" s="1" t="s">
        <v>3537</v>
      </c>
      <c r="H1240" s="1">
        <v>20</v>
      </c>
    </row>
    <row r="1241" spans="1:8" x14ac:dyDescent="0.25">
      <c r="A1241" s="1">
        <f t="shared" si="19"/>
        <v>1236</v>
      </c>
      <c r="B1241" s="1" t="s">
        <v>7197</v>
      </c>
      <c r="C1241" s="9" t="s">
        <v>7198</v>
      </c>
      <c r="D1241" s="1" t="s">
        <v>7199</v>
      </c>
      <c r="E1241" s="1" t="s">
        <v>6043</v>
      </c>
      <c r="F1241" s="1" t="s">
        <v>6044</v>
      </c>
      <c r="G1241" s="1" t="s">
        <v>3537</v>
      </c>
      <c r="H1241" s="1">
        <v>20</v>
      </c>
    </row>
    <row r="1242" spans="1:8" x14ac:dyDescent="0.25">
      <c r="A1242" s="1">
        <f t="shared" si="19"/>
        <v>1237</v>
      </c>
      <c r="B1242" s="1" t="s">
        <v>7200</v>
      </c>
      <c r="C1242" s="9" t="s">
        <v>7201</v>
      </c>
      <c r="D1242" s="1" t="s">
        <v>7202</v>
      </c>
      <c r="E1242" s="1" t="s">
        <v>6043</v>
      </c>
      <c r="F1242" s="1" t="s">
        <v>6044</v>
      </c>
      <c r="G1242" s="1" t="s">
        <v>3537</v>
      </c>
      <c r="H1242" s="1">
        <v>20</v>
      </c>
    </row>
    <row r="1243" spans="1:8" x14ac:dyDescent="0.25">
      <c r="A1243" s="1">
        <f t="shared" si="19"/>
        <v>1238</v>
      </c>
      <c r="B1243" s="1" t="s">
        <v>7203</v>
      </c>
      <c r="C1243" s="9" t="s">
        <v>7204</v>
      </c>
      <c r="D1243" s="1" t="s">
        <v>7205</v>
      </c>
      <c r="E1243" s="1" t="s">
        <v>6043</v>
      </c>
      <c r="F1243" s="1" t="s">
        <v>6044</v>
      </c>
      <c r="G1243" s="1" t="s">
        <v>3537</v>
      </c>
      <c r="H1243" s="1">
        <v>20</v>
      </c>
    </row>
    <row r="1244" spans="1:8" x14ac:dyDescent="0.25">
      <c r="A1244" s="1">
        <f t="shared" si="19"/>
        <v>1239</v>
      </c>
      <c r="B1244" s="1" t="s">
        <v>7206</v>
      </c>
      <c r="C1244" s="9" t="s">
        <v>7207</v>
      </c>
      <c r="D1244" s="1" t="s">
        <v>7208</v>
      </c>
      <c r="E1244" s="1" t="s">
        <v>6043</v>
      </c>
      <c r="F1244" s="1" t="s">
        <v>6044</v>
      </c>
      <c r="G1244" s="1" t="s">
        <v>3537</v>
      </c>
      <c r="H1244" s="1">
        <v>20</v>
      </c>
    </row>
    <row r="1245" spans="1:8" x14ac:dyDescent="0.25">
      <c r="A1245" s="1">
        <f t="shared" si="19"/>
        <v>1240</v>
      </c>
      <c r="B1245" s="1" t="s">
        <v>7209</v>
      </c>
      <c r="C1245" s="9" t="s">
        <v>7210</v>
      </c>
      <c r="D1245" s="1" t="s">
        <v>7211</v>
      </c>
      <c r="E1245" s="1" t="s">
        <v>6043</v>
      </c>
      <c r="F1245" s="1" t="s">
        <v>6044</v>
      </c>
      <c r="G1245" s="1" t="s">
        <v>3537</v>
      </c>
      <c r="H1245" s="1">
        <v>20</v>
      </c>
    </row>
    <row r="1246" spans="1:8" x14ac:dyDescent="0.25">
      <c r="A1246" s="1">
        <f t="shared" si="19"/>
        <v>1241</v>
      </c>
      <c r="B1246" s="1" t="s">
        <v>7212</v>
      </c>
      <c r="C1246" s="9" t="s">
        <v>7213</v>
      </c>
      <c r="D1246" s="1" t="s">
        <v>7214</v>
      </c>
      <c r="E1246" s="1" t="s">
        <v>6043</v>
      </c>
      <c r="F1246" s="1" t="s">
        <v>6044</v>
      </c>
      <c r="G1246" s="1" t="s">
        <v>3537</v>
      </c>
      <c r="H1246" s="1">
        <v>20</v>
      </c>
    </row>
    <row r="1247" spans="1:8" x14ac:dyDescent="0.25">
      <c r="A1247" s="1">
        <f t="shared" si="19"/>
        <v>1242</v>
      </c>
      <c r="B1247" s="1" t="s">
        <v>7215</v>
      </c>
      <c r="C1247" s="9" t="s">
        <v>7216</v>
      </c>
      <c r="D1247" s="1" t="s">
        <v>7217</v>
      </c>
      <c r="E1247" s="1" t="s">
        <v>6043</v>
      </c>
      <c r="F1247" s="1" t="s">
        <v>6044</v>
      </c>
      <c r="G1247" s="1" t="s">
        <v>3537</v>
      </c>
      <c r="H1247" s="1">
        <v>20</v>
      </c>
    </row>
    <row r="1248" spans="1:8" x14ac:dyDescent="0.25">
      <c r="A1248" s="1">
        <f t="shared" si="19"/>
        <v>1243</v>
      </c>
      <c r="B1248" s="1" t="s">
        <v>7218</v>
      </c>
      <c r="C1248" s="9" t="s">
        <v>7219</v>
      </c>
      <c r="D1248" s="1" t="s">
        <v>7220</v>
      </c>
      <c r="E1248" s="1" t="s">
        <v>6043</v>
      </c>
      <c r="F1248" s="1" t="s">
        <v>6044</v>
      </c>
      <c r="G1248" s="1" t="s">
        <v>3537</v>
      </c>
      <c r="H1248" s="1">
        <v>20</v>
      </c>
    </row>
    <row r="1249" spans="1:8" x14ac:dyDescent="0.25">
      <c r="A1249" s="1">
        <f t="shared" si="19"/>
        <v>1244</v>
      </c>
      <c r="B1249" s="1" t="s">
        <v>7221</v>
      </c>
      <c r="C1249" s="9" t="s">
        <v>7222</v>
      </c>
      <c r="D1249" s="1" t="s">
        <v>7223</v>
      </c>
      <c r="E1249" s="1" t="s">
        <v>6043</v>
      </c>
      <c r="F1249" s="1" t="s">
        <v>6044</v>
      </c>
      <c r="G1249" s="1" t="s">
        <v>3537</v>
      </c>
      <c r="H1249" s="1">
        <v>20</v>
      </c>
    </row>
    <row r="1250" spans="1:8" x14ac:dyDescent="0.25">
      <c r="A1250" s="1">
        <f t="shared" si="19"/>
        <v>1245</v>
      </c>
      <c r="B1250" s="1" t="s">
        <v>7224</v>
      </c>
      <c r="C1250" s="9" t="s">
        <v>7225</v>
      </c>
      <c r="D1250" s="1" t="s">
        <v>7226</v>
      </c>
      <c r="E1250" s="1" t="s">
        <v>6043</v>
      </c>
      <c r="F1250" s="1" t="s">
        <v>6044</v>
      </c>
      <c r="G1250" s="1" t="s">
        <v>3537</v>
      </c>
      <c r="H1250" s="1">
        <v>20</v>
      </c>
    </row>
    <row r="1251" spans="1:8" x14ac:dyDescent="0.25">
      <c r="A1251" s="1">
        <f t="shared" si="19"/>
        <v>1246</v>
      </c>
      <c r="B1251" s="1"/>
      <c r="C1251" s="9" t="s">
        <v>7227</v>
      </c>
      <c r="D1251" s="1" t="s">
        <v>7228</v>
      </c>
      <c r="E1251" s="1" t="s">
        <v>6043</v>
      </c>
      <c r="F1251" s="1" t="s">
        <v>6044</v>
      </c>
      <c r="G1251" s="1" t="s">
        <v>3537</v>
      </c>
      <c r="H1251" s="1">
        <v>20</v>
      </c>
    </row>
    <row r="1252" spans="1:8" x14ac:dyDescent="0.25">
      <c r="A1252" s="1">
        <f t="shared" si="19"/>
        <v>1247</v>
      </c>
      <c r="B1252" s="1" t="s">
        <v>7229</v>
      </c>
      <c r="C1252" s="9" t="s">
        <v>7230</v>
      </c>
      <c r="D1252" s="1" t="s">
        <v>7231</v>
      </c>
      <c r="E1252" s="1" t="s">
        <v>6043</v>
      </c>
      <c r="F1252" s="1" t="s">
        <v>6044</v>
      </c>
      <c r="G1252" s="1" t="s">
        <v>3537</v>
      </c>
      <c r="H1252" s="1">
        <v>20</v>
      </c>
    </row>
    <row r="1253" spans="1:8" x14ac:dyDescent="0.25">
      <c r="A1253" s="1">
        <f t="shared" si="19"/>
        <v>1248</v>
      </c>
      <c r="B1253" s="1" t="s">
        <v>7232</v>
      </c>
      <c r="C1253" s="9" t="s">
        <v>7233</v>
      </c>
      <c r="D1253" s="1" t="s">
        <v>7234</v>
      </c>
      <c r="E1253" s="1" t="s">
        <v>6043</v>
      </c>
      <c r="F1253" s="1" t="s">
        <v>6044</v>
      </c>
      <c r="G1253" s="1" t="s">
        <v>3537</v>
      </c>
      <c r="H1253" s="1">
        <v>20</v>
      </c>
    </row>
    <row r="1254" spans="1:8" x14ac:dyDescent="0.25">
      <c r="A1254" s="1">
        <f t="shared" si="19"/>
        <v>1249</v>
      </c>
      <c r="B1254" s="1" t="s">
        <v>7235</v>
      </c>
      <c r="C1254" s="9" t="s">
        <v>7236</v>
      </c>
      <c r="D1254" s="1" t="s">
        <v>7237</v>
      </c>
      <c r="E1254" s="1" t="s">
        <v>6043</v>
      </c>
      <c r="F1254" s="1" t="s">
        <v>6044</v>
      </c>
      <c r="G1254" s="1" t="s">
        <v>3537</v>
      </c>
      <c r="H1254" s="1">
        <v>20</v>
      </c>
    </row>
    <row r="1255" spans="1:8" x14ac:dyDescent="0.25">
      <c r="A1255" s="1">
        <f t="shared" si="19"/>
        <v>1250</v>
      </c>
      <c r="B1255" s="1" t="s">
        <v>7238</v>
      </c>
      <c r="C1255" s="9" t="s">
        <v>7239</v>
      </c>
      <c r="D1255" s="1" t="s">
        <v>7240</v>
      </c>
      <c r="E1255" s="1" t="s">
        <v>6043</v>
      </c>
      <c r="F1255" s="1" t="s">
        <v>6044</v>
      </c>
      <c r="G1255" s="1" t="s">
        <v>3537</v>
      </c>
      <c r="H1255" s="1">
        <v>20</v>
      </c>
    </row>
    <row r="1256" spans="1:8" x14ac:dyDescent="0.25">
      <c r="A1256" s="1">
        <f t="shared" si="19"/>
        <v>1251</v>
      </c>
      <c r="B1256" s="1" t="s">
        <v>7241</v>
      </c>
      <c r="C1256" s="9" t="s">
        <v>7242</v>
      </c>
      <c r="D1256" s="1" t="s">
        <v>7243</v>
      </c>
      <c r="E1256" s="1" t="s">
        <v>6043</v>
      </c>
      <c r="F1256" s="1" t="s">
        <v>6044</v>
      </c>
      <c r="G1256" s="1" t="s">
        <v>3537</v>
      </c>
      <c r="H1256" s="1">
        <v>20</v>
      </c>
    </row>
    <row r="1257" spans="1:8" x14ac:dyDescent="0.25">
      <c r="A1257" s="1">
        <f t="shared" si="19"/>
        <v>1252</v>
      </c>
      <c r="B1257" s="1" t="s">
        <v>7244</v>
      </c>
      <c r="C1257" s="9" t="s">
        <v>7245</v>
      </c>
      <c r="D1257" s="1" t="s">
        <v>7246</v>
      </c>
      <c r="E1257" s="1" t="s">
        <v>6043</v>
      </c>
      <c r="F1257" s="1" t="s">
        <v>6044</v>
      </c>
      <c r="G1257" s="1" t="s">
        <v>3537</v>
      </c>
      <c r="H1257" s="1">
        <v>20</v>
      </c>
    </row>
    <row r="1258" spans="1:8" x14ac:dyDescent="0.25">
      <c r="A1258" s="1">
        <f t="shared" si="19"/>
        <v>1253</v>
      </c>
      <c r="B1258" s="1" t="s">
        <v>7247</v>
      </c>
      <c r="C1258" s="9" t="s">
        <v>7248</v>
      </c>
      <c r="D1258" s="1" t="s">
        <v>7249</v>
      </c>
      <c r="E1258" s="1" t="s">
        <v>6043</v>
      </c>
      <c r="F1258" s="1" t="s">
        <v>6044</v>
      </c>
      <c r="G1258" s="1" t="s">
        <v>3537</v>
      </c>
      <c r="H1258" s="1">
        <v>20</v>
      </c>
    </row>
    <row r="1259" spans="1:8" x14ac:dyDescent="0.25">
      <c r="A1259" s="1">
        <f t="shared" si="19"/>
        <v>1254</v>
      </c>
      <c r="B1259" s="1" t="s">
        <v>7250</v>
      </c>
      <c r="C1259" s="9" t="s">
        <v>7251</v>
      </c>
      <c r="D1259" s="1" t="s">
        <v>7252</v>
      </c>
      <c r="E1259" s="1" t="s">
        <v>6043</v>
      </c>
      <c r="F1259" s="1" t="s">
        <v>6044</v>
      </c>
      <c r="G1259" s="1" t="s">
        <v>3537</v>
      </c>
      <c r="H1259" s="1">
        <v>20</v>
      </c>
    </row>
    <row r="1260" spans="1:8" x14ac:dyDescent="0.25">
      <c r="A1260" s="1">
        <f t="shared" si="19"/>
        <v>1255</v>
      </c>
      <c r="B1260" s="1" t="s">
        <v>7253</v>
      </c>
      <c r="C1260" s="9" t="s">
        <v>7254</v>
      </c>
      <c r="D1260" s="1" t="s">
        <v>7255</v>
      </c>
      <c r="E1260" s="1" t="s">
        <v>6043</v>
      </c>
      <c r="F1260" s="1" t="s">
        <v>6044</v>
      </c>
      <c r="G1260" s="1" t="s">
        <v>3537</v>
      </c>
      <c r="H1260" s="1">
        <v>20</v>
      </c>
    </row>
    <row r="1261" spans="1:8" x14ac:dyDescent="0.25">
      <c r="A1261" s="1">
        <f t="shared" si="19"/>
        <v>1256</v>
      </c>
      <c r="B1261" s="1" t="s">
        <v>7256</v>
      </c>
      <c r="C1261" s="9" t="s">
        <v>7257</v>
      </c>
      <c r="D1261" s="1" t="s">
        <v>7258</v>
      </c>
      <c r="E1261" s="1" t="s">
        <v>6043</v>
      </c>
      <c r="F1261" s="1" t="s">
        <v>6044</v>
      </c>
      <c r="G1261" s="1" t="s">
        <v>3537</v>
      </c>
      <c r="H1261" s="1">
        <v>20</v>
      </c>
    </row>
    <row r="1262" spans="1:8" x14ac:dyDescent="0.25">
      <c r="A1262" s="1">
        <f t="shared" si="19"/>
        <v>1257</v>
      </c>
      <c r="B1262" s="1" t="s">
        <v>7259</v>
      </c>
      <c r="C1262" s="9" t="s">
        <v>7260</v>
      </c>
      <c r="D1262" s="1" t="s">
        <v>7261</v>
      </c>
      <c r="E1262" s="1" t="s">
        <v>6043</v>
      </c>
      <c r="F1262" s="1" t="s">
        <v>6044</v>
      </c>
      <c r="G1262" s="1" t="s">
        <v>3537</v>
      </c>
      <c r="H1262" s="1">
        <v>15</v>
      </c>
    </row>
    <row r="1263" spans="1:8" x14ac:dyDescent="0.25">
      <c r="A1263" s="1">
        <f t="shared" si="19"/>
        <v>1258</v>
      </c>
      <c r="B1263" s="1" t="s">
        <v>7262</v>
      </c>
      <c r="C1263" s="9" t="s">
        <v>7263</v>
      </c>
      <c r="D1263" s="1" t="s">
        <v>7264</v>
      </c>
      <c r="E1263" s="1" t="s">
        <v>6043</v>
      </c>
      <c r="F1263" s="1" t="s">
        <v>6044</v>
      </c>
      <c r="G1263" s="1" t="s">
        <v>3537</v>
      </c>
      <c r="H1263" s="1">
        <v>20</v>
      </c>
    </row>
    <row r="1264" spans="1:8" x14ac:dyDescent="0.25">
      <c r="A1264" s="1">
        <f t="shared" si="19"/>
        <v>1259</v>
      </c>
      <c r="B1264" s="1"/>
      <c r="C1264" s="9" t="s">
        <v>7265</v>
      </c>
      <c r="D1264" s="1" t="s">
        <v>7266</v>
      </c>
      <c r="E1264" s="1" t="s">
        <v>6043</v>
      </c>
      <c r="F1264" s="1" t="s">
        <v>6044</v>
      </c>
      <c r="G1264" s="1" t="s">
        <v>3537</v>
      </c>
      <c r="H1264" s="1">
        <v>20</v>
      </c>
    </row>
    <row r="1265" spans="1:8" x14ac:dyDescent="0.25">
      <c r="A1265" s="1">
        <f t="shared" si="19"/>
        <v>1260</v>
      </c>
      <c r="B1265" s="1" t="s">
        <v>7267</v>
      </c>
      <c r="C1265" s="9" t="s">
        <v>7268</v>
      </c>
      <c r="D1265" s="1" t="s">
        <v>7269</v>
      </c>
      <c r="E1265" s="1" t="s">
        <v>6043</v>
      </c>
      <c r="F1265" s="1" t="s">
        <v>6044</v>
      </c>
      <c r="G1265" s="1" t="s">
        <v>3537</v>
      </c>
      <c r="H1265" s="1">
        <v>20</v>
      </c>
    </row>
    <row r="1266" spans="1:8" x14ac:dyDescent="0.25">
      <c r="A1266" s="1">
        <f t="shared" si="19"/>
        <v>1261</v>
      </c>
      <c r="B1266" s="1" t="s">
        <v>7270</v>
      </c>
      <c r="C1266" s="9" t="s">
        <v>7271</v>
      </c>
      <c r="D1266" s="1" t="s">
        <v>7272</v>
      </c>
      <c r="E1266" s="1" t="s">
        <v>6043</v>
      </c>
      <c r="F1266" s="1" t="s">
        <v>6044</v>
      </c>
      <c r="G1266" s="1" t="s">
        <v>3537</v>
      </c>
      <c r="H1266" s="1">
        <v>20</v>
      </c>
    </row>
    <row r="1267" spans="1:8" x14ac:dyDescent="0.25">
      <c r="A1267" s="1">
        <f t="shared" si="19"/>
        <v>1262</v>
      </c>
      <c r="B1267" s="1" t="s">
        <v>7273</v>
      </c>
      <c r="C1267" s="9" t="s">
        <v>7274</v>
      </c>
      <c r="D1267" s="1" t="s">
        <v>7275</v>
      </c>
      <c r="E1267" s="1" t="s">
        <v>6043</v>
      </c>
      <c r="F1267" s="1" t="s">
        <v>6044</v>
      </c>
      <c r="G1267" s="1" t="s">
        <v>3537</v>
      </c>
      <c r="H1267" s="1">
        <v>20</v>
      </c>
    </row>
    <row r="1268" spans="1:8" x14ac:dyDescent="0.25">
      <c r="A1268" s="1">
        <f t="shared" si="19"/>
        <v>1263</v>
      </c>
      <c r="B1268" s="1" t="s">
        <v>7276</v>
      </c>
      <c r="C1268" s="9" t="s">
        <v>7277</v>
      </c>
      <c r="D1268" s="1" t="s">
        <v>7278</v>
      </c>
      <c r="E1268" s="1" t="s">
        <v>6043</v>
      </c>
      <c r="F1268" s="1" t="s">
        <v>6044</v>
      </c>
      <c r="G1268" s="1" t="s">
        <v>3537</v>
      </c>
      <c r="H1268" s="1">
        <v>20</v>
      </c>
    </row>
    <row r="1269" spans="1:8" x14ac:dyDescent="0.25">
      <c r="A1269" s="1">
        <f t="shared" si="19"/>
        <v>1264</v>
      </c>
      <c r="B1269" s="1" t="s">
        <v>7279</v>
      </c>
      <c r="C1269" s="9" t="s">
        <v>7280</v>
      </c>
      <c r="D1269" s="1" t="s">
        <v>7281</v>
      </c>
      <c r="E1269" s="1" t="s">
        <v>6043</v>
      </c>
      <c r="F1269" s="1" t="s">
        <v>6044</v>
      </c>
      <c r="G1269" s="1" t="s">
        <v>3537</v>
      </c>
      <c r="H1269" s="1">
        <v>20</v>
      </c>
    </row>
    <row r="1270" spans="1:8" x14ac:dyDescent="0.25">
      <c r="A1270" s="1">
        <f t="shared" si="19"/>
        <v>1265</v>
      </c>
      <c r="B1270" s="1" t="s">
        <v>7282</v>
      </c>
      <c r="C1270" s="9" t="s">
        <v>7283</v>
      </c>
      <c r="D1270" s="1" t="s">
        <v>7284</v>
      </c>
      <c r="E1270" s="1" t="s">
        <v>6043</v>
      </c>
      <c r="F1270" s="1" t="s">
        <v>6044</v>
      </c>
      <c r="G1270" s="1" t="s">
        <v>3537</v>
      </c>
      <c r="H1270" s="1">
        <v>20</v>
      </c>
    </row>
    <row r="1271" spans="1:8" x14ac:dyDescent="0.25">
      <c r="A1271" s="1">
        <f t="shared" si="19"/>
        <v>1266</v>
      </c>
      <c r="B1271" s="1" t="s">
        <v>7285</v>
      </c>
      <c r="C1271" s="9" t="s">
        <v>7286</v>
      </c>
      <c r="D1271" s="1" t="s">
        <v>7287</v>
      </c>
      <c r="E1271" s="1" t="s">
        <v>6043</v>
      </c>
      <c r="F1271" s="1" t="s">
        <v>6044</v>
      </c>
      <c r="G1271" s="1" t="s">
        <v>3537</v>
      </c>
      <c r="H1271" s="1">
        <v>20</v>
      </c>
    </row>
    <row r="1272" spans="1:8" x14ac:dyDescent="0.25">
      <c r="A1272" s="1">
        <f t="shared" si="19"/>
        <v>1267</v>
      </c>
      <c r="B1272" s="1" t="s">
        <v>7288</v>
      </c>
      <c r="C1272" s="9" t="s">
        <v>7289</v>
      </c>
      <c r="D1272" s="1" t="s">
        <v>7290</v>
      </c>
      <c r="E1272" s="1" t="s">
        <v>6043</v>
      </c>
      <c r="F1272" s="1" t="s">
        <v>6044</v>
      </c>
      <c r="G1272" s="1" t="s">
        <v>3537</v>
      </c>
      <c r="H1272" s="1">
        <v>20</v>
      </c>
    </row>
    <row r="1273" spans="1:8" x14ac:dyDescent="0.25">
      <c r="A1273" s="1">
        <f t="shared" si="19"/>
        <v>1268</v>
      </c>
      <c r="B1273" s="1" t="s">
        <v>7291</v>
      </c>
      <c r="C1273" s="9" t="s">
        <v>7292</v>
      </c>
      <c r="D1273" s="1" t="s">
        <v>7293</v>
      </c>
      <c r="E1273" s="1" t="s">
        <v>6043</v>
      </c>
      <c r="F1273" s="1" t="s">
        <v>6044</v>
      </c>
      <c r="G1273" s="1" t="s">
        <v>3537</v>
      </c>
      <c r="H1273" s="1">
        <v>20</v>
      </c>
    </row>
    <row r="1274" spans="1:8" x14ac:dyDescent="0.25">
      <c r="A1274" s="1">
        <f t="shared" si="19"/>
        <v>1269</v>
      </c>
      <c r="B1274" s="1" t="s">
        <v>7294</v>
      </c>
      <c r="C1274" s="9" t="s">
        <v>7295</v>
      </c>
      <c r="D1274" s="1" t="s">
        <v>7296</v>
      </c>
      <c r="E1274" s="1" t="s">
        <v>6043</v>
      </c>
      <c r="F1274" s="1" t="s">
        <v>6044</v>
      </c>
      <c r="G1274" s="1" t="s">
        <v>3537</v>
      </c>
      <c r="H1274" s="1">
        <v>20</v>
      </c>
    </row>
    <row r="1275" spans="1:8" x14ac:dyDescent="0.25">
      <c r="A1275" s="1">
        <f t="shared" si="19"/>
        <v>1270</v>
      </c>
      <c r="B1275" s="1" t="s">
        <v>7297</v>
      </c>
      <c r="C1275" s="9" t="s">
        <v>7298</v>
      </c>
      <c r="D1275" s="1" t="s">
        <v>7299</v>
      </c>
      <c r="E1275" s="1" t="s">
        <v>6043</v>
      </c>
      <c r="F1275" s="1" t="s">
        <v>6044</v>
      </c>
      <c r="G1275" s="1" t="s">
        <v>3537</v>
      </c>
      <c r="H1275" s="1">
        <v>20</v>
      </c>
    </row>
    <row r="1276" spans="1:8" x14ac:dyDescent="0.25">
      <c r="A1276" s="1">
        <f t="shared" si="19"/>
        <v>1271</v>
      </c>
      <c r="B1276" s="1" t="s">
        <v>7300</v>
      </c>
      <c r="C1276" s="9" t="s">
        <v>7301</v>
      </c>
      <c r="D1276" s="1" t="s">
        <v>7302</v>
      </c>
      <c r="E1276" s="1" t="s">
        <v>6043</v>
      </c>
      <c r="F1276" s="1" t="s">
        <v>6044</v>
      </c>
      <c r="G1276" s="1" t="s">
        <v>3537</v>
      </c>
      <c r="H1276" s="1">
        <v>20</v>
      </c>
    </row>
    <row r="1277" spans="1:8" x14ac:dyDescent="0.25">
      <c r="A1277" s="1">
        <f t="shared" si="19"/>
        <v>1272</v>
      </c>
      <c r="B1277" s="1" t="s">
        <v>7303</v>
      </c>
      <c r="C1277" s="9" t="s">
        <v>7304</v>
      </c>
      <c r="D1277" s="1" t="s">
        <v>7305</v>
      </c>
      <c r="E1277" s="1" t="s">
        <v>6043</v>
      </c>
      <c r="F1277" s="1" t="s">
        <v>6044</v>
      </c>
      <c r="G1277" s="1" t="s">
        <v>3537</v>
      </c>
      <c r="H1277" s="1">
        <v>20</v>
      </c>
    </row>
    <row r="1278" spans="1:8" x14ac:dyDescent="0.25">
      <c r="A1278" s="1">
        <f t="shared" si="19"/>
        <v>1273</v>
      </c>
      <c r="B1278" s="1" t="s">
        <v>7306</v>
      </c>
      <c r="C1278" s="9" t="s">
        <v>7307</v>
      </c>
      <c r="D1278" s="1" t="s">
        <v>7308</v>
      </c>
      <c r="E1278" s="1" t="s">
        <v>6043</v>
      </c>
      <c r="F1278" s="1" t="s">
        <v>6044</v>
      </c>
      <c r="G1278" s="1" t="s">
        <v>3537</v>
      </c>
      <c r="H1278" s="1">
        <v>20</v>
      </c>
    </row>
    <row r="1279" spans="1:8" x14ac:dyDescent="0.25">
      <c r="A1279" s="1">
        <f t="shared" si="19"/>
        <v>1274</v>
      </c>
      <c r="B1279" s="1" t="s">
        <v>7309</v>
      </c>
      <c r="C1279" s="9" t="s">
        <v>7310</v>
      </c>
      <c r="D1279" s="1" t="s">
        <v>7311</v>
      </c>
      <c r="E1279" s="1" t="s">
        <v>6043</v>
      </c>
      <c r="F1279" s="1" t="s">
        <v>6044</v>
      </c>
      <c r="G1279" s="1" t="s">
        <v>3537</v>
      </c>
      <c r="H1279" s="1">
        <v>20</v>
      </c>
    </row>
    <row r="1280" spans="1:8" x14ac:dyDescent="0.25">
      <c r="A1280" s="1">
        <f t="shared" si="19"/>
        <v>1275</v>
      </c>
      <c r="B1280" s="1" t="s">
        <v>7312</v>
      </c>
      <c r="C1280" s="9" t="s">
        <v>7313</v>
      </c>
      <c r="D1280" s="1" t="s">
        <v>7314</v>
      </c>
      <c r="E1280" s="1" t="s">
        <v>6043</v>
      </c>
      <c r="F1280" s="1" t="s">
        <v>6044</v>
      </c>
      <c r="G1280" s="1" t="s">
        <v>3537</v>
      </c>
      <c r="H1280" s="1">
        <v>20</v>
      </c>
    </row>
    <row r="1281" spans="1:8" x14ac:dyDescent="0.25">
      <c r="A1281" s="1">
        <f t="shared" si="19"/>
        <v>1276</v>
      </c>
      <c r="B1281" s="1" t="s">
        <v>7315</v>
      </c>
      <c r="C1281" s="9" t="s">
        <v>7316</v>
      </c>
      <c r="D1281" s="1" t="s">
        <v>7317</v>
      </c>
      <c r="E1281" s="1" t="s">
        <v>6043</v>
      </c>
      <c r="F1281" s="1" t="s">
        <v>6044</v>
      </c>
      <c r="G1281" s="1" t="s">
        <v>3537</v>
      </c>
      <c r="H1281" s="1">
        <v>20</v>
      </c>
    </row>
    <row r="1282" spans="1:8" x14ac:dyDescent="0.25">
      <c r="A1282" s="1">
        <f t="shared" si="19"/>
        <v>1277</v>
      </c>
      <c r="B1282" s="1" t="s">
        <v>7318</v>
      </c>
      <c r="C1282" s="9" t="s">
        <v>7319</v>
      </c>
      <c r="D1282" s="1" t="s">
        <v>7320</v>
      </c>
      <c r="E1282" s="1" t="s">
        <v>6043</v>
      </c>
      <c r="F1282" s="1" t="s">
        <v>6044</v>
      </c>
      <c r="G1282" s="1" t="s">
        <v>3537</v>
      </c>
      <c r="H1282" s="1">
        <v>20</v>
      </c>
    </row>
    <row r="1283" spans="1:8" x14ac:dyDescent="0.25">
      <c r="A1283" s="1">
        <f t="shared" si="19"/>
        <v>1278</v>
      </c>
      <c r="B1283" s="1" t="s">
        <v>7321</v>
      </c>
      <c r="C1283" s="9" t="s">
        <v>7322</v>
      </c>
      <c r="D1283" s="1" t="s">
        <v>7323</v>
      </c>
      <c r="E1283" s="1" t="s">
        <v>6043</v>
      </c>
      <c r="F1283" s="1" t="s">
        <v>6044</v>
      </c>
      <c r="G1283" s="1" t="s">
        <v>3537</v>
      </c>
      <c r="H1283" s="1">
        <v>20</v>
      </c>
    </row>
    <row r="1284" spans="1:8" x14ac:dyDescent="0.25">
      <c r="A1284" s="1">
        <f t="shared" si="19"/>
        <v>1279</v>
      </c>
      <c r="B1284" s="1" t="s">
        <v>7324</v>
      </c>
      <c r="C1284" s="9" t="s">
        <v>7325</v>
      </c>
      <c r="D1284" s="1" t="s">
        <v>7326</v>
      </c>
      <c r="E1284" s="1" t="s">
        <v>6043</v>
      </c>
      <c r="F1284" s="1" t="s">
        <v>6044</v>
      </c>
      <c r="G1284" s="1" t="s">
        <v>3537</v>
      </c>
      <c r="H1284" s="1">
        <v>20</v>
      </c>
    </row>
    <row r="1285" spans="1:8" x14ac:dyDescent="0.25">
      <c r="A1285" s="1">
        <f t="shared" si="19"/>
        <v>1280</v>
      </c>
      <c r="B1285" s="1" t="s">
        <v>7327</v>
      </c>
      <c r="C1285" s="9" t="s">
        <v>7328</v>
      </c>
      <c r="D1285" s="1" t="s">
        <v>7329</v>
      </c>
      <c r="E1285" s="1" t="s">
        <v>6043</v>
      </c>
      <c r="F1285" s="1" t="s">
        <v>6044</v>
      </c>
      <c r="G1285" s="1" t="s">
        <v>3537</v>
      </c>
      <c r="H1285" s="1">
        <v>20</v>
      </c>
    </row>
    <row r="1286" spans="1:8" x14ac:dyDescent="0.25">
      <c r="A1286" s="1">
        <f t="shared" si="19"/>
        <v>1281</v>
      </c>
      <c r="B1286" s="1" t="s">
        <v>7330</v>
      </c>
      <c r="C1286" s="9" t="s">
        <v>7331</v>
      </c>
      <c r="D1286" s="1" t="s">
        <v>7332</v>
      </c>
      <c r="E1286" s="1" t="s">
        <v>6043</v>
      </c>
      <c r="F1286" s="1" t="s">
        <v>6044</v>
      </c>
      <c r="G1286" s="1" t="s">
        <v>3537</v>
      </c>
      <c r="H1286" s="1">
        <v>23</v>
      </c>
    </row>
    <row r="1287" spans="1:8" x14ac:dyDescent="0.25">
      <c r="A1287" s="1">
        <f t="shared" si="19"/>
        <v>1282</v>
      </c>
      <c r="B1287" s="1" t="s">
        <v>7333</v>
      </c>
      <c r="C1287" s="9" t="s">
        <v>7334</v>
      </c>
      <c r="D1287" s="1" t="s">
        <v>7335</v>
      </c>
      <c r="E1287" s="1" t="s">
        <v>6043</v>
      </c>
      <c r="F1287" s="1" t="s">
        <v>6044</v>
      </c>
      <c r="G1287" s="1" t="s">
        <v>3537</v>
      </c>
      <c r="H1287" s="1">
        <v>20</v>
      </c>
    </row>
    <row r="1288" spans="1:8" x14ac:dyDescent="0.25">
      <c r="A1288" s="1">
        <f t="shared" ref="A1288:A1319" si="20">A1287+1</f>
        <v>1283</v>
      </c>
      <c r="B1288" s="1" t="s">
        <v>7336</v>
      </c>
      <c r="C1288" s="9" t="s">
        <v>7337</v>
      </c>
      <c r="D1288" s="1" t="s">
        <v>7338</v>
      </c>
      <c r="E1288" s="1" t="s">
        <v>6043</v>
      </c>
      <c r="F1288" s="1" t="s">
        <v>6044</v>
      </c>
      <c r="G1288" s="1" t="s">
        <v>3537</v>
      </c>
      <c r="H1288" s="1">
        <v>20</v>
      </c>
    </row>
    <row r="1289" spans="1:8" x14ac:dyDescent="0.25">
      <c r="A1289" s="1">
        <f t="shared" si="20"/>
        <v>1284</v>
      </c>
      <c r="B1289" s="1" t="s">
        <v>7339</v>
      </c>
      <c r="C1289" s="9" t="s">
        <v>7340</v>
      </c>
      <c r="D1289" s="1" t="s">
        <v>7341</v>
      </c>
      <c r="E1289" s="1" t="s">
        <v>6043</v>
      </c>
      <c r="F1289" s="1" t="s">
        <v>6044</v>
      </c>
      <c r="G1289" s="1" t="s">
        <v>3537</v>
      </c>
      <c r="H1289" s="1">
        <v>20</v>
      </c>
    </row>
    <row r="1290" spans="1:8" x14ac:dyDescent="0.25">
      <c r="A1290" s="1">
        <f t="shared" si="20"/>
        <v>1285</v>
      </c>
      <c r="B1290" s="1" t="s">
        <v>7342</v>
      </c>
      <c r="C1290" s="9" t="s">
        <v>7343</v>
      </c>
      <c r="D1290" s="1" t="s">
        <v>7344</v>
      </c>
      <c r="E1290" s="1" t="s">
        <v>6043</v>
      </c>
      <c r="F1290" s="1" t="s">
        <v>6044</v>
      </c>
      <c r="G1290" s="1" t="s">
        <v>3537</v>
      </c>
      <c r="H1290" s="1">
        <v>20</v>
      </c>
    </row>
    <row r="1291" spans="1:8" x14ac:dyDescent="0.25">
      <c r="A1291" s="1">
        <f t="shared" si="20"/>
        <v>1286</v>
      </c>
      <c r="B1291" s="1" t="s">
        <v>7345</v>
      </c>
      <c r="C1291" s="9" t="s">
        <v>7346</v>
      </c>
      <c r="D1291" s="1" t="s">
        <v>7347</v>
      </c>
      <c r="E1291" s="1" t="s">
        <v>6043</v>
      </c>
      <c r="F1291" s="1" t="s">
        <v>6044</v>
      </c>
      <c r="G1291" s="1" t="s">
        <v>3537</v>
      </c>
      <c r="H1291" s="1">
        <v>20</v>
      </c>
    </row>
    <row r="1292" spans="1:8" x14ac:dyDescent="0.25">
      <c r="A1292" s="1">
        <f t="shared" si="20"/>
        <v>1287</v>
      </c>
      <c r="B1292" s="1" t="s">
        <v>7348</v>
      </c>
      <c r="C1292" s="9" t="s">
        <v>7349</v>
      </c>
      <c r="D1292" s="1" t="s">
        <v>7350</v>
      </c>
      <c r="E1292" s="1" t="s">
        <v>6043</v>
      </c>
      <c r="F1292" s="1" t="s">
        <v>6044</v>
      </c>
      <c r="G1292" s="1" t="s">
        <v>3537</v>
      </c>
      <c r="H1292" s="1">
        <v>20</v>
      </c>
    </row>
    <row r="1293" spans="1:8" x14ac:dyDescent="0.25">
      <c r="A1293" s="1">
        <f t="shared" si="20"/>
        <v>1288</v>
      </c>
      <c r="B1293" s="1" t="s">
        <v>7351</v>
      </c>
      <c r="C1293" s="9" t="s">
        <v>7352</v>
      </c>
      <c r="D1293" s="1" t="s">
        <v>7353</v>
      </c>
      <c r="E1293" s="1" t="s">
        <v>6043</v>
      </c>
      <c r="F1293" s="1" t="s">
        <v>6044</v>
      </c>
      <c r="G1293" s="1" t="s">
        <v>3537</v>
      </c>
      <c r="H1293" s="1">
        <v>20</v>
      </c>
    </row>
    <row r="1294" spans="1:8" x14ac:dyDescent="0.25">
      <c r="A1294" s="1">
        <f t="shared" si="20"/>
        <v>1289</v>
      </c>
      <c r="B1294" s="1" t="s">
        <v>7354</v>
      </c>
      <c r="C1294" s="9" t="s">
        <v>7355</v>
      </c>
      <c r="D1294" s="1" t="s">
        <v>7356</v>
      </c>
      <c r="E1294" s="1" t="s">
        <v>6043</v>
      </c>
      <c r="F1294" s="1" t="s">
        <v>6044</v>
      </c>
      <c r="G1294" s="1" t="s">
        <v>3537</v>
      </c>
      <c r="H1294" s="1">
        <v>20</v>
      </c>
    </row>
    <row r="1295" spans="1:8" x14ac:dyDescent="0.25">
      <c r="A1295" s="1">
        <f t="shared" si="20"/>
        <v>1290</v>
      </c>
      <c r="B1295" s="1" t="s">
        <v>7357</v>
      </c>
      <c r="C1295" s="9" t="s">
        <v>7358</v>
      </c>
      <c r="D1295" s="1" t="s">
        <v>7359</v>
      </c>
      <c r="E1295" s="1" t="s">
        <v>6043</v>
      </c>
      <c r="F1295" s="1" t="s">
        <v>6044</v>
      </c>
      <c r="G1295" s="1" t="s">
        <v>3537</v>
      </c>
      <c r="H1295" s="1">
        <v>20</v>
      </c>
    </row>
    <row r="1296" spans="1:8" x14ac:dyDescent="0.25">
      <c r="A1296" s="1">
        <f t="shared" si="20"/>
        <v>1291</v>
      </c>
      <c r="B1296" s="1" t="s">
        <v>7360</v>
      </c>
      <c r="C1296" s="9" t="s">
        <v>7361</v>
      </c>
      <c r="D1296" s="1" t="s">
        <v>7362</v>
      </c>
      <c r="E1296" s="1" t="s">
        <v>6043</v>
      </c>
      <c r="F1296" s="1" t="s">
        <v>6044</v>
      </c>
      <c r="G1296" s="1" t="s">
        <v>3537</v>
      </c>
      <c r="H1296" s="1">
        <v>20</v>
      </c>
    </row>
    <row r="1297" spans="1:8" x14ac:dyDescent="0.25">
      <c r="A1297" s="1">
        <f t="shared" si="20"/>
        <v>1292</v>
      </c>
      <c r="B1297" s="1" t="s">
        <v>7363</v>
      </c>
      <c r="C1297" s="9" t="s">
        <v>7364</v>
      </c>
      <c r="D1297" s="1" t="s">
        <v>7365</v>
      </c>
      <c r="E1297" s="1" t="s">
        <v>6043</v>
      </c>
      <c r="F1297" s="1" t="s">
        <v>6044</v>
      </c>
      <c r="G1297" s="1" t="s">
        <v>3537</v>
      </c>
      <c r="H1297" s="1">
        <v>20</v>
      </c>
    </row>
    <row r="1298" spans="1:8" x14ac:dyDescent="0.25">
      <c r="A1298" s="1">
        <f t="shared" si="20"/>
        <v>1293</v>
      </c>
      <c r="B1298" s="1" t="s">
        <v>7366</v>
      </c>
      <c r="C1298" s="9" t="s">
        <v>7367</v>
      </c>
      <c r="D1298" s="1" t="s">
        <v>7368</v>
      </c>
      <c r="E1298" s="1" t="s">
        <v>6043</v>
      </c>
      <c r="F1298" s="1" t="s">
        <v>6044</v>
      </c>
      <c r="G1298" s="1" t="s">
        <v>3537</v>
      </c>
      <c r="H1298" s="1">
        <v>20</v>
      </c>
    </row>
    <row r="1299" spans="1:8" x14ac:dyDescent="0.25">
      <c r="A1299" s="1">
        <f t="shared" si="20"/>
        <v>1294</v>
      </c>
      <c r="B1299" s="1" t="s">
        <v>7369</v>
      </c>
      <c r="C1299" s="9" t="s">
        <v>7370</v>
      </c>
      <c r="D1299" s="1" t="s">
        <v>7371</v>
      </c>
      <c r="E1299" s="1" t="s">
        <v>6043</v>
      </c>
      <c r="F1299" s="1" t="s">
        <v>6044</v>
      </c>
      <c r="G1299" s="1" t="s">
        <v>3537</v>
      </c>
      <c r="H1299" s="1">
        <v>20</v>
      </c>
    </row>
    <row r="1300" spans="1:8" x14ac:dyDescent="0.25">
      <c r="A1300" s="1">
        <f t="shared" si="20"/>
        <v>1295</v>
      </c>
      <c r="B1300" s="1" t="s">
        <v>7372</v>
      </c>
      <c r="C1300" s="9" t="s">
        <v>7373</v>
      </c>
      <c r="D1300" s="1" t="s">
        <v>7374</v>
      </c>
      <c r="E1300" s="1" t="s">
        <v>6043</v>
      </c>
      <c r="F1300" s="1" t="s">
        <v>6044</v>
      </c>
      <c r="G1300" s="1" t="s">
        <v>3537</v>
      </c>
      <c r="H1300" s="1">
        <v>20</v>
      </c>
    </row>
    <row r="1301" spans="1:8" x14ac:dyDescent="0.25">
      <c r="A1301" s="1">
        <f t="shared" si="20"/>
        <v>1296</v>
      </c>
      <c r="B1301" s="1" t="s">
        <v>7375</v>
      </c>
      <c r="C1301" s="9" t="s">
        <v>7376</v>
      </c>
      <c r="D1301" s="1" t="s">
        <v>7377</v>
      </c>
      <c r="E1301" s="1" t="s">
        <v>6043</v>
      </c>
      <c r="F1301" s="1" t="s">
        <v>6044</v>
      </c>
      <c r="G1301" s="1" t="s">
        <v>3537</v>
      </c>
      <c r="H1301" s="1">
        <v>20</v>
      </c>
    </row>
    <row r="1302" spans="1:8" x14ac:dyDescent="0.25">
      <c r="A1302" s="1">
        <f t="shared" si="20"/>
        <v>1297</v>
      </c>
      <c r="B1302" s="1" t="s">
        <v>7378</v>
      </c>
      <c r="C1302" s="9" t="s">
        <v>7379</v>
      </c>
      <c r="D1302" s="1" t="s">
        <v>7380</v>
      </c>
      <c r="E1302" s="1" t="s">
        <v>6043</v>
      </c>
      <c r="F1302" s="1" t="s">
        <v>6044</v>
      </c>
      <c r="G1302" s="1" t="s">
        <v>3537</v>
      </c>
      <c r="H1302" s="1">
        <v>20</v>
      </c>
    </row>
    <row r="1303" spans="1:8" x14ac:dyDescent="0.25">
      <c r="A1303" s="1">
        <f t="shared" si="20"/>
        <v>1298</v>
      </c>
      <c r="B1303" s="1" t="s">
        <v>7381</v>
      </c>
      <c r="C1303" s="9" t="s">
        <v>7382</v>
      </c>
      <c r="D1303" s="1" t="s">
        <v>7383</v>
      </c>
      <c r="E1303" s="1" t="s">
        <v>6043</v>
      </c>
      <c r="F1303" s="1" t="s">
        <v>6044</v>
      </c>
      <c r="G1303" s="1" t="s">
        <v>3537</v>
      </c>
      <c r="H1303" s="1">
        <v>20</v>
      </c>
    </row>
    <row r="1304" spans="1:8" x14ac:dyDescent="0.25">
      <c r="A1304" s="1">
        <f t="shared" si="20"/>
        <v>1299</v>
      </c>
      <c r="B1304" s="1" t="s">
        <v>7384</v>
      </c>
      <c r="C1304" s="9" t="s">
        <v>7385</v>
      </c>
      <c r="D1304" s="1" t="s">
        <v>7386</v>
      </c>
      <c r="E1304" s="1" t="s">
        <v>6043</v>
      </c>
      <c r="F1304" s="1" t="s">
        <v>6044</v>
      </c>
      <c r="G1304" s="1" t="s">
        <v>3537</v>
      </c>
      <c r="H1304" s="1">
        <v>20</v>
      </c>
    </row>
    <row r="1305" spans="1:8" x14ac:dyDescent="0.25">
      <c r="A1305" s="1">
        <f t="shared" si="20"/>
        <v>1300</v>
      </c>
      <c r="B1305" s="1" t="s">
        <v>7387</v>
      </c>
      <c r="C1305" s="9" t="s">
        <v>7388</v>
      </c>
      <c r="D1305" s="1" t="s">
        <v>7389</v>
      </c>
      <c r="E1305" s="1" t="s">
        <v>6043</v>
      </c>
      <c r="F1305" s="1" t="s">
        <v>6044</v>
      </c>
      <c r="G1305" s="1" t="s">
        <v>3537</v>
      </c>
      <c r="H1305" s="1">
        <v>20</v>
      </c>
    </row>
    <row r="1306" spans="1:8" x14ac:dyDescent="0.25">
      <c r="A1306" s="1">
        <f t="shared" si="20"/>
        <v>1301</v>
      </c>
      <c r="B1306" s="1" t="s">
        <v>7390</v>
      </c>
      <c r="C1306" s="9" t="s">
        <v>7391</v>
      </c>
      <c r="D1306" s="1" t="s">
        <v>7392</v>
      </c>
      <c r="E1306" s="1" t="s">
        <v>6043</v>
      </c>
      <c r="F1306" s="1" t="s">
        <v>6044</v>
      </c>
      <c r="G1306" s="1" t="s">
        <v>3537</v>
      </c>
      <c r="H1306" s="1">
        <v>20</v>
      </c>
    </row>
    <row r="1307" spans="1:8" x14ac:dyDescent="0.25">
      <c r="A1307" s="1">
        <f t="shared" si="20"/>
        <v>1302</v>
      </c>
      <c r="B1307" s="1" t="s">
        <v>7393</v>
      </c>
      <c r="C1307" s="9" t="s">
        <v>7394</v>
      </c>
      <c r="D1307" s="1" t="s">
        <v>7395</v>
      </c>
      <c r="E1307" s="1" t="s">
        <v>6043</v>
      </c>
      <c r="F1307" s="1" t="s">
        <v>6044</v>
      </c>
      <c r="G1307" s="1" t="s">
        <v>3537</v>
      </c>
      <c r="H1307" s="1">
        <v>20</v>
      </c>
    </row>
    <row r="1308" spans="1:8" x14ac:dyDescent="0.25">
      <c r="A1308" s="1">
        <f t="shared" si="20"/>
        <v>1303</v>
      </c>
      <c r="B1308" s="1" t="s">
        <v>7396</v>
      </c>
      <c r="C1308" s="9" t="s">
        <v>7397</v>
      </c>
      <c r="D1308" s="1" t="s">
        <v>7398</v>
      </c>
      <c r="E1308" s="1" t="s">
        <v>6043</v>
      </c>
      <c r="F1308" s="1" t="s">
        <v>6044</v>
      </c>
      <c r="G1308" s="1" t="s">
        <v>3537</v>
      </c>
      <c r="H1308" s="1">
        <v>20</v>
      </c>
    </row>
    <row r="1309" spans="1:8" x14ac:dyDescent="0.25">
      <c r="A1309" s="1">
        <f t="shared" si="20"/>
        <v>1304</v>
      </c>
      <c r="B1309" s="1" t="s">
        <v>7399</v>
      </c>
      <c r="C1309" s="9" t="s">
        <v>7400</v>
      </c>
      <c r="D1309" s="1" t="s">
        <v>7401</v>
      </c>
      <c r="E1309" s="1" t="s">
        <v>6043</v>
      </c>
      <c r="F1309" s="1" t="s">
        <v>6044</v>
      </c>
      <c r="G1309" s="1" t="s">
        <v>3537</v>
      </c>
      <c r="H1309" s="1">
        <v>20</v>
      </c>
    </row>
    <row r="1310" spans="1:8" x14ac:dyDescent="0.25">
      <c r="A1310" s="1">
        <f t="shared" si="20"/>
        <v>1305</v>
      </c>
      <c r="B1310" s="1"/>
      <c r="C1310" s="9" t="s">
        <v>7402</v>
      </c>
      <c r="D1310" s="1" t="s">
        <v>7403</v>
      </c>
      <c r="E1310" s="1" t="s">
        <v>6043</v>
      </c>
      <c r="F1310" s="1" t="s">
        <v>6044</v>
      </c>
      <c r="G1310" s="1" t="s">
        <v>3537</v>
      </c>
      <c r="H1310" s="1">
        <v>20</v>
      </c>
    </row>
    <row r="1311" spans="1:8" x14ac:dyDescent="0.25">
      <c r="A1311" s="1">
        <f t="shared" si="20"/>
        <v>1306</v>
      </c>
      <c r="B1311" s="1" t="s">
        <v>7404</v>
      </c>
      <c r="C1311" s="9" t="s">
        <v>7405</v>
      </c>
      <c r="D1311" s="1" t="s">
        <v>7406</v>
      </c>
      <c r="E1311" s="1" t="s">
        <v>6043</v>
      </c>
      <c r="F1311" s="1" t="s">
        <v>6044</v>
      </c>
      <c r="G1311" s="1" t="s">
        <v>3537</v>
      </c>
      <c r="H1311" s="1">
        <v>20</v>
      </c>
    </row>
    <row r="1312" spans="1:8" x14ac:dyDescent="0.25">
      <c r="A1312" s="1">
        <f t="shared" si="20"/>
        <v>1307</v>
      </c>
      <c r="B1312" s="1" t="s">
        <v>7407</v>
      </c>
      <c r="C1312" s="9" t="s">
        <v>7408</v>
      </c>
      <c r="D1312" s="1" t="s">
        <v>7409</v>
      </c>
      <c r="E1312" s="1" t="s">
        <v>6043</v>
      </c>
      <c r="F1312" s="1" t="s">
        <v>6044</v>
      </c>
      <c r="G1312" s="1" t="s">
        <v>3537</v>
      </c>
      <c r="H1312" s="1">
        <v>20</v>
      </c>
    </row>
    <row r="1313" spans="1:8" x14ac:dyDescent="0.25">
      <c r="A1313" s="1">
        <f t="shared" si="20"/>
        <v>1308</v>
      </c>
      <c r="B1313" s="1" t="s">
        <v>7410</v>
      </c>
      <c r="C1313" s="9" t="s">
        <v>7411</v>
      </c>
      <c r="D1313" s="1" t="s">
        <v>7412</v>
      </c>
      <c r="E1313" s="1" t="s">
        <v>6043</v>
      </c>
      <c r="F1313" s="1" t="s">
        <v>6044</v>
      </c>
      <c r="G1313" s="1" t="s">
        <v>3537</v>
      </c>
      <c r="H1313" s="1">
        <v>20</v>
      </c>
    </row>
    <row r="1314" spans="1:8" x14ac:dyDescent="0.25">
      <c r="A1314" s="1">
        <f t="shared" si="20"/>
        <v>1309</v>
      </c>
      <c r="B1314" s="1" t="s">
        <v>7413</v>
      </c>
      <c r="C1314" s="9" t="s">
        <v>7414</v>
      </c>
      <c r="D1314" s="1" t="s">
        <v>7415</v>
      </c>
      <c r="E1314" s="1" t="s">
        <v>6043</v>
      </c>
      <c r="F1314" s="1" t="s">
        <v>6044</v>
      </c>
      <c r="G1314" s="1" t="s">
        <v>3537</v>
      </c>
      <c r="H1314" s="1">
        <v>20</v>
      </c>
    </row>
    <row r="1315" spans="1:8" x14ac:dyDescent="0.25">
      <c r="A1315" s="1">
        <f t="shared" si="20"/>
        <v>1310</v>
      </c>
      <c r="B1315" s="1" t="s">
        <v>7416</v>
      </c>
      <c r="C1315" s="9" t="s">
        <v>7417</v>
      </c>
      <c r="D1315" s="1" t="s">
        <v>7418</v>
      </c>
      <c r="E1315" s="1" t="s">
        <v>6043</v>
      </c>
      <c r="F1315" s="1" t="s">
        <v>6044</v>
      </c>
      <c r="G1315" s="1" t="s">
        <v>3537</v>
      </c>
      <c r="H1315" s="1">
        <v>20</v>
      </c>
    </row>
    <row r="1316" spans="1:8" x14ac:dyDescent="0.25">
      <c r="A1316" s="1">
        <f t="shared" si="20"/>
        <v>1311</v>
      </c>
      <c r="B1316" s="1" t="s">
        <v>7419</v>
      </c>
      <c r="C1316" s="9" t="s">
        <v>7420</v>
      </c>
      <c r="D1316" s="1" t="s">
        <v>7421</v>
      </c>
      <c r="E1316" s="1" t="s">
        <v>6043</v>
      </c>
      <c r="F1316" s="1" t="s">
        <v>6044</v>
      </c>
      <c r="G1316" s="1" t="s">
        <v>3537</v>
      </c>
      <c r="H1316" s="1">
        <v>20</v>
      </c>
    </row>
    <row r="1317" spans="1:8" x14ac:dyDescent="0.25">
      <c r="A1317" s="1">
        <f t="shared" si="20"/>
        <v>1312</v>
      </c>
      <c r="B1317" s="1" t="s">
        <v>7422</v>
      </c>
      <c r="C1317" s="9" t="s">
        <v>7423</v>
      </c>
      <c r="D1317" s="1" t="s">
        <v>7424</v>
      </c>
      <c r="E1317" s="1" t="s">
        <v>6043</v>
      </c>
      <c r="F1317" s="1" t="s">
        <v>6044</v>
      </c>
      <c r="G1317" s="1" t="s">
        <v>3537</v>
      </c>
      <c r="H1317" s="1">
        <v>20</v>
      </c>
    </row>
    <row r="1318" spans="1:8" x14ac:dyDescent="0.25">
      <c r="A1318" s="1">
        <f t="shared" si="20"/>
        <v>1313</v>
      </c>
      <c r="B1318" s="1" t="s">
        <v>7425</v>
      </c>
      <c r="C1318" s="9" t="s">
        <v>7426</v>
      </c>
      <c r="D1318" s="1" t="s">
        <v>7427</v>
      </c>
      <c r="E1318" s="1" t="s">
        <v>6043</v>
      </c>
      <c r="F1318" s="1" t="s">
        <v>6044</v>
      </c>
      <c r="G1318" s="1" t="s">
        <v>3537</v>
      </c>
      <c r="H1318" s="1">
        <v>20</v>
      </c>
    </row>
    <row r="1319" spans="1:8" x14ac:dyDescent="0.25">
      <c r="A1319" s="1">
        <f t="shared" si="20"/>
        <v>1314</v>
      </c>
      <c r="B1319" s="1" t="s">
        <v>7428</v>
      </c>
      <c r="C1319" s="9" t="s">
        <v>7429</v>
      </c>
      <c r="D1319" s="1" t="s">
        <v>7430</v>
      </c>
      <c r="E1319" s="1" t="s">
        <v>6043</v>
      </c>
      <c r="F1319" s="1" t="s">
        <v>6044</v>
      </c>
      <c r="G1319" s="1" t="s">
        <v>3537</v>
      </c>
      <c r="H1319" s="1">
        <v>20</v>
      </c>
    </row>
  </sheetData>
  <mergeCells count="2">
    <mergeCell ref="B2:G2"/>
    <mergeCell ref="B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75"/>
  <sheetViews>
    <sheetView topLeftCell="A946" workbookViewId="0">
      <selection activeCell="C5" sqref="C5"/>
    </sheetView>
  </sheetViews>
  <sheetFormatPr baseColWidth="10" defaultColWidth="11.42578125" defaultRowHeight="15.75" x14ac:dyDescent="0.25"/>
  <cols>
    <col min="1" max="1" width="8" style="3" customWidth="1"/>
    <col min="2" max="2" width="11.5703125" style="3" bestFit="1" customWidth="1"/>
    <col min="3" max="3" width="59.7109375" style="10" bestFit="1" customWidth="1"/>
    <col min="4" max="4" width="11.5703125" style="3" bestFit="1" customWidth="1"/>
    <col min="5" max="5" width="14.140625" style="3" bestFit="1" customWidth="1"/>
    <col min="6" max="6" width="20.140625" style="3" customWidth="1"/>
    <col min="7" max="7" width="23.42578125" style="3" customWidth="1"/>
    <col min="8" max="8" width="11.7109375" style="3" bestFit="1" customWidth="1"/>
  </cols>
  <sheetData>
    <row r="2" spans="1:8" x14ac:dyDescent="0.25">
      <c r="B2" s="12" t="s">
        <v>0</v>
      </c>
      <c r="C2" s="12"/>
      <c r="D2" s="12"/>
      <c r="E2" s="12"/>
      <c r="F2" s="12"/>
      <c r="G2" s="12"/>
    </row>
    <row r="3" spans="1:8" x14ac:dyDescent="0.25">
      <c r="B3" s="12" t="s">
        <v>1</v>
      </c>
      <c r="C3" s="12"/>
      <c r="D3" s="12"/>
      <c r="E3" s="12"/>
      <c r="F3" s="12"/>
      <c r="G3" s="12"/>
    </row>
    <row r="5" spans="1:8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x14ac:dyDescent="0.25">
      <c r="A6" s="1">
        <v>1</v>
      </c>
      <c r="B6" s="1" t="s">
        <v>7431</v>
      </c>
      <c r="C6" s="9" t="s">
        <v>7432</v>
      </c>
      <c r="D6" s="1" t="s">
        <v>7433</v>
      </c>
      <c r="E6" s="1" t="s">
        <v>7434</v>
      </c>
      <c r="F6" s="1" t="s">
        <v>7435</v>
      </c>
      <c r="G6" s="1" t="s">
        <v>7435</v>
      </c>
      <c r="H6" s="1">
        <v>22.5</v>
      </c>
    </row>
    <row r="7" spans="1:8" x14ac:dyDescent="0.25">
      <c r="A7" s="1">
        <f>A6+1</f>
        <v>2</v>
      </c>
      <c r="B7" s="1" t="s">
        <v>7436</v>
      </c>
      <c r="C7" s="9" t="s">
        <v>7437</v>
      </c>
      <c r="D7" s="1" t="s">
        <v>7438</v>
      </c>
      <c r="E7" s="1" t="s">
        <v>7434</v>
      </c>
      <c r="F7" s="1" t="s">
        <v>7435</v>
      </c>
      <c r="G7" s="1" t="s">
        <v>7435</v>
      </c>
      <c r="H7" s="1">
        <v>23</v>
      </c>
    </row>
    <row r="8" spans="1:8" x14ac:dyDescent="0.25">
      <c r="A8" s="1">
        <f t="shared" ref="A8:A71" si="0">A7+1</f>
        <v>3</v>
      </c>
      <c r="B8" s="1" t="s">
        <v>7439</v>
      </c>
      <c r="C8" s="9" t="s">
        <v>7440</v>
      </c>
      <c r="D8" s="1" t="s">
        <v>7441</v>
      </c>
      <c r="E8" s="1" t="s">
        <v>7434</v>
      </c>
      <c r="F8" s="1" t="s">
        <v>7435</v>
      </c>
      <c r="G8" s="1" t="s">
        <v>7435</v>
      </c>
      <c r="H8" s="1">
        <v>22.5</v>
      </c>
    </row>
    <row r="9" spans="1:8" x14ac:dyDescent="0.25">
      <c r="A9" s="1">
        <f t="shared" si="0"/>
        <v>4</v>
      </c>
      <c r="B9" s="1" t="s">
        <v>7442</v>
      </c>
      <c r="C9" s="9" t="s">
        <v>7443</v>
      </c>
      <c r="D9" s="1" t="s">
        <v>7444</v>
      </c>
      <c r="E9" s="1" t="s">
        <v>7434</v>
      </c>
      <c r="F9" s="1" t="s">
        <v>7435</v>
      </c>
      <c r="G9" s="1" t="s">
        <v>7435</v>
      </c>
      <c r="H9" s="1">
        <v>23.5</v>
      </c>
    </row>
    <row r="10" spans="1:8" x14ac:dyDescent="0.25">
      <c r="A10" s="1">
        <f t="shared" si="0"/>
        <v>5</v>
      </c>
      <c r="B10" s="1" t="s">
        <v>7445</v>
      </c>
      <c r="C10" s="9" t="s">
        <v>7446</v>
      </c>
      <c r="D10" s="1" t="s">
        <v>7447</v>
      </c>
      <c r="E10" s="1" t="s">
        <v>7434</v>
      </c>
      <c r="F10" s="1" t="s">
        <v>7435</v>
      </c>
      <c r="G10" s="1" t="s">
        <v>7435</v>
      </c>
      <c r="H10" s="1">
        <v>21.5</v>
      </c>
    </row>
    <row r="11" spans="1:8" x14ac:dyDescent="0.25">
      <c r="A11" s="1">
        <f t="shared" si="0"/>
        <v>6</v>
      </c>
      <c r="B11" s="1" t="s">
        <v>7448</v>
      </c>
      <c r="C11" s="9" t="s">
        <v>7449</v>
      </c>
      <c r="D11" s="1" t="s">
        <v>7450</v>
      </c>
      <c r="E11" s="1" t="s">
        <v>7434</v>
      </c>
      <c r="F11" s="1" t="s">
        <v>7435</v>
      </c>
      <c r="G11" s="1" t="s">
        <v>7435</v>
      </c>
      <c r="H11" s="1">
        <v>23</v>
      </c>
    </row>
    <row r="12" spans="1:8" x14ac:dyDescent="0.25">
      <c r="A12" s="1">
        <f t="shared" si="0"/>
        <v>7</v>
      </c>
      <c r="B12" s="1" t="s">
        <v>7451</v>
      </c>
      <c r="C12" s="9" t="s">
        <v>7452</v>
      </c>
      <c r="D12" s="1" t="s">
        <v>7453</v>
      </c>
      <c r="E12" s="1" t="s">
        <v>7434</v>
      </c>
      <c r="F12" s="1" t="s">
        <v>7435</v>
      </c>
      <c r="G12" s="1" t="s">
        <v>7435</v>
      </c>
      <c r="H12" s="1">
        <v>23.5</v>
      </c>
    </row>
    <row r="13" spans="1:8" x14ac:dyDescent="0.25">
      <c r="A13" s="1">
        <f t="shared" si="0"/>
        <v>8</v>
      </c>
      <c r="B13" s="1" t="s">
        <v>7454</v>
      </c>
      <c r="C13" s="9" t="s">
        <v>7455</v>
      </c>
      <c r="D13" s="1" t="s">
        <v>7456</v>
      </c>
      <c r="E13" s="1" t="s">
        <v>7434</v>
      </c>
      <c r="F13" s="1" t="s">
        <v>7435</v>
      </c>
      <c r="G13" s="1" t="s">
        <v>7435</v>
      </c>
      <c r="H13" s="1">
        <v>22.5</v>
      </c>
    </row>
    <row r="14" spans="1:8" x14ac:dyDescent="0.25">
      <c r="A14" s="1">
        <f t="shared" si="0"/>
        <v>9</v>
      </c>
      <c r="B14" s="1" t="s">
        <v>7457</v>
      </c>
      <c r="C14" s="9" t="s">
        <v>7458</v>
      </c>
      <c r="D14" s="1" t="s">
        <v>7459</v>
      </c>
      <c r="E14" s="1" t="s">
        <v>7434</v>
      </c>
      <c r="F14" s="1" t="s">
        <v>7435</v>
      </c>
      <c r="G14" s="1" t="s">
        <v>7435</v>
      </c>
      <c r="H14" s="1">
        <v>23</v>
      </c>
    </row>
    <row r="15" spans="1:8" x14ac:dyDescent="0.25">
      <c r="A15" s="1">
        <f t="shared" si="0"/>
        <v>10</v>
      </c>
      <c r="B15" s="1" t="s">
        <v>7460</v>
      </c>
      <c r="C15" s="9" t="s">
        <v>7461</v>
      </c>
      <c r="D15" s="1" t="s">
        <v>7462</v>
      </c>
      <c r="E15" s="1" t="s">
        <v>7434</v>
      </c>
      <c r="F15" s="1" t="s">
        <v>7435</v>
      </c>
      <c r="G15" s="1" t="s">
        <v>7435</v>
      </c>
      <c r="H15" s="1">
        <v>23</v>
      </c>
    </row>
    <row r="16" spans="1:8" x14ac:dyDescent="0.25">
      <c r="A16" s="1">
        <f t="shared" si="0"/>
        <v>11</v>
      </c>
      <c r="B16" s="1" t="s">
        <v>7463</v>
      </c>
      <c r="C16" s="9" t="s">
        <v>7464</v>
      </c>
      <c r="D16" s="1" t="s">
        <v>7465</v>
      </c>
      <c r="E16" s="1" t="s">
        <v>7434</v>
      </c>
      <c r="F16" s="1" t="s">
        <v>7435</v>
      </c>
      <c r="G16" s="1" t="s">
        <v>7435</v>
      </c>
      <c r="H16" s="1">
        <v>23.5</v>
      </c>
    </row>
    <row r="17" spans="1:8" x14ac:dyDescent="0.25">
      <c r="A17" s="1">
        <f t="shared" si="0"/>
        <v>12</v>
      </c>
      <c r="B17" s="1" t="s">
        <v>7466</v>
      </c>
      <c r="C17" s="9" t="s">
        <v>7467</v>
      </c>
      <c r="D17" s="1" t="s">
        <v>7468</v>
      </c>
      <c r="E17" s="1" t="s">
        <v>7434</v>
      </c>
      <c r="F17" s="1" t="s">
        <v>7435</v>
      </c>
      <c r="G17" s="1" t="s">
        <v>7435</v>
      </c>
      <c r="H17" s="1">
        <v>23</v>
      </c>
    </row>
    <row r="18" spans="1:8" x14ac:dyDescent="0.25">
      <c r="A18" s="1">
        <f t="shared" si="0"/>
        <v>13</v>
      </c>
      <c r="B18" s="1" t="s">
        <v>7469</v>
      </c>
      <c r="C18" s="9" t="s">
        <v>7470</v>
      </c>
      <c r="D18" s="1" t="s">
        <v>7471</v>
      </c>
      <c r="E18" s="1" t="s">
        <v>7434</v>
      </c>
      <c r="F18" s="1" t="s">
        <v>7435</v>
      </c>
      <c r="G18" s="1" t="s">
        <v>7435</v>
      </c>
      <c r="H18" s="1">
        <v>23.5</v>
      </c>
    </row>
    <row r="19" spans="1:8" x14ac:dyDescent="0.25">
      <c r="A19" s="1">
        <f t="shared" si="0"/>
        <v>14</v>
      </c>
      <c r="B19" s="1" t="s">
        <v>7472</v>
      </c>
      <c r="C19" s="9" t="s">
        <v>7473</v>
      </c>
      <c r="D19" s="1" t="s">
        <v>7474</v>
      </c>
      <c r="E19" s="1" t="s">
        <v>7434</v>
      </c>
      <c r="F19" s="1" t="s">
        <v>7435</v>
      </c>
      <c r="G19" s="1" t="s">
        <v>7435</v>
      </c>
      <c r="H19" s="1">
        <v>23.5</v>
      </c>
    </row>
    <row r="20" spans="1:8" x14ac:dyDescent="0.25">
      <c r="A20" s="1">
        <f t="shared" si="0"/>
        <v>15</v>
      </c>
      <c r="B20" s="1" t="s">
        <v>7475</v>
      </c>
      <c r="C20" s="9" t="s">
        <v>7476</v>
      </c>
      <c r="D20" s="1" t="s">
        <v>7477</v>
      </c>
      <c r="E20" s="1" t="s">
        <v>7434</v>
      </c>
      <c r="F20" s="1" t="s">
        <v>7435</v>
      </c>
      <c r="G20" s="1" t="s">
        <v>7435</v>
      </c>
      <c r="H20" s="1">
        <v>23.5</v>
      </c>
    </row>
    <row r="21" spans="1:8" x14ac:dyDescent="0.25">
      <c r="A21" s="1">
        <f t="shared" si="0"/>
        <v>16</v>
      </c>
      <c r="B21" s="1" t="s">
        <v>7478</v>
      </c>
      <c r="C21" s="9" t="s">
        <v>7479</v>
      </c>
      <c r="D21" s="1" t="s">
        <v>7480</v>
      </c>
      <c r="E21" s="1" t="s">
        <v>7434</v>
      </c>
      <c r="F21" s="1" t="s">
        <v>7435</v>
      </c>
      <c r="G21" s="1" t="s">
        <v>7435</v>
      </c>
      <c r="H21" s="1">
        <v>23.5</v>
      </c>
    </row>
    <row r="22" spans="1:8" x14ac:dyDescent="0.25">
      <c r="A22" s="1">
        <f t="shared" si="0"/>
        <v>17</v>
      </c>
      <c r="B22" s="1" t="s">
        <v>7481</v>
      </c>
      <c r="C22" s="9" t="s">
        <v>7482</v>
      </c>
      <c r="D22" s="1" t="s">
        <v>7483</v>
      </c>
      <c r="E22" s="1" t="s">
        <v>7434</v>
      </c>
      <c r="F22" s="1" t="s">
        <v>7435</v>
      </c>
      <c r="G22" s="1" t="s">
        <v>7435</v>
      </c>
      <c r="H22" s="1">
        <v>22.5</v>
      </c>
    </row>
    <row r="23" spans="1:8" x14ac:dyDescent="0.25">
      <c r="A23" s="1">
        <f t="shared" si="0"/>
        <v>18</v>
      </c>
      <c r="B23" s="1" t="s">
        <v>7484</v>
      </c>
      <c r="C23" s="9" t="s">
        <v>7485</v>
      </c>
      <c r="D23" s="1" t="s">
        <v>7486</v>
      </c>
      <c r="E23" s="1" t="s">
        <v>7434</v>
      </c>
      <c r="F23" s="1" t="s">
        <v>7435</v>
      </c>
      <c r="G23" s="1" t="s">
        <v>7435</v>
      </c>
      <c r="H23" s="1">
        <v>22.5</v>
      </c>
    </row>
    <row r="24" spans="1:8" x14ac:dyDescent="0.25">
      <c r="A24" s="1">
        <f t="shared" si="0"/>
        <v>19</v>
      </c>
      <c r="B24" s="1" t="s">
        <v>7487</v>
      </c>
      <c r="C24" s="9" t="s">
        <v>7488</v>
      </c>
      <c r="D24" s="1" t="s">
        <v>7489</v>
      </c>
      <c r="E24" s="1" t="s">
        <v>7434</v>
      </c>
      <c r="F24" s="1" t="s">
        <v>7435</v>
      </c>
      <c r="G24" s="1" t="s">
        <v>7435</v>
      </c>
      <c r="H24" s="1">
        <v>21.5</v>
      </c>
    </row>
    <row r="25" spans="1:8" x14ac:dyDescent="0.25">
      <c r="A25" s="1">
        <f t="shared" si="0"/>
        <v>20</v>
      </c>
      <c r="B25" s="1" t="s">
        <v>7490</v>
      </c>
      <c r="C25" s="9" t="s">
        <v>7491</v>
      </c>
      <c r="D25" s="1" t="s">
        <v>7492</v>
      </c>
      <c r="E25" s="1" t="s">
        <v>7434</v>
      </c>
      <c r="F25" s="1" t="s">
        <v>7435</v>
      </c>
      <c r="G25" s="1" t="s">
        <v>7435</v>
      </c>
      <c r="H25" s="1">
        <v>23.5</v>
      </c>
    </row>
    <row r="26" spans="1:8" x14ac:dyDescent="0.25">
      <c r="A26" s="1">
        <f t="shared" si="0"/>
        <v>21</v>
      </c>
      <c r="B26" s="1" t="s">
        <v>7493</v>
      </c>
      <c r="C26" s="9" t="s">
        <v>7494</v>
      </c>
      <c r="D26" s="1" t="s">
        <v>7495</v>
      </c>
      <c r="E26" s="1" t="s">
        <v>7434</v>
      </c>
      <c r="F26" s="1" t="s">
        <v>7435</v>
      </c>
      <c r="G26" s="1" t="s">
        <v>7435</v>
      </c>
      <c r="H26" s="1">
        <v>22.5</v>
      </c>
    </row>
    <row r="27" spans="1:8" x14ac:dyDescent="0.25">
      <c r="A27" s="1">
        <f t="shared" si="0"/>
        <v>22</v>
      </c>
      <c r="B27" s="1" t="s">
        <v>7496</v>
      </c>
      <c r="C27" s="9" t="s">
        <v>7497</v>
      </c>
      <c r="D27" s="1" t="s">
        <v>7498</v>
      </c>
      <c r="E27" s="1" t="s">
        <v>7434</v>
      </c>
      <c r="F27" s="1" t="s">
        <v>7435</v>
      </c>
      <c r="G27" s="1" t="s">
        <v>7435</v>
      </c>
      <c r="H27" s="1">
        <v>23</v>
      </c>
    </row>
    <row r="28" spans="1:8" x14ac:dyDescent="0.25">
      <c r="A28" s="1">
        <f t="shared" si="0"/>
        <v>23</v>
      </c>
      <c r="B28" s="1" t="s">
        <v>7499</v>
      </c>
      <c r="C28" s="9" t="s">
        <v>7500</v>
      </c>
      <c r="D28" s="1" t="s">
        <v>7501</v>
      </c>
      <c r="E28" s="1" t="s">
        <v>7434</v>
      </c>
      <c r="F28" s="1" t="s">
        <v>7435</v>
      </c>
      <c r="G28" s="1" t="s">
        <v>7435</v>
      </c>
      <c r="H28" s="1">
        <v>23</v>
      </c>
    </row>
    <row r="29" spans="1:8" x14ac:dyDescent="0.25">
      <c r="A29" s="1">
        <f t="shared" si="0"/>
        <v>24</v>
      </c>
      <c r="B29" s="1" t="s">
        <v>7502</v>
      </c>
      <c r="C29" s="9" t="s">
        <v>7503</v>
      </c>
      <c r="D29" s="1" t="s">
        <v>7504</v>
      </c>
      <c r="E29" s="1" t="s">
        <v>7434</v>
      </c>
      <c r="F29" s="1" t="s">
        <v>7435</v>
      </c>
      <c r="G29" s="1" t="s">
        <v>7435</v>
      </c>
      <c r="H29" s="1">
        <v>23</v>
      </c>
    </row>
    <row r="30" spans="1:8" x14ac:dyDescent="0.25">
      <c r="A30" s="1">
        <f t="shared" si="0"/>
        <v>25</v>
      </c>
      <c r="B30" s="1" t="s">
        <v>7505</v>
      </c>
      <c r="C30" s="9" t="s">
        <v>7506</v>
      </c>
      <c r="D30" s="1" t="s">
        <v>7507</v>
      </c>
      <c r="E30" s="1" t="s">
        <v>7434</v>
      </c>
      <c r="F30" s="1" t="s">
        <v>7435</v>
      </c>
      <c r="G30" s="1" t="s">
        <v>7435</v>
      </c>
      <c r="H30" s="1">
        <v>23</v>
      </c>
    </row>
    <row r="31" spans="1:8" x14ac:dyDescent="0.25">
      <c r="A31" s="1">
        <f t="shared" si="0"/>
        <v>26</v>
      </c>
      <c r="B31" s="1" t="s">
        <v>7508</v>
      </c>
      <c r="C31" s="9" t="s">
        <v>7509</v>
      </c>
      <c r="D31" s="1" t="s">
        <v>7510</v>
      </c>
      <c r="E31" s="1" t="s">
        <v>7434</v>
      </c>
      <c r="F31" s="1" t="s">
        <v>7435</v>
      </c>
      <c r="G31" s="1" t="s">
        <v>7435</v>
      </c>
      <c r="H31" s="1">
        <v>21.5</v>
      </c>
    </row>
    <row r="32" spans="1:8" x14ac:dyDescent="0.25">
      <c r="A32" s="1">
        <f t="shared" si="0"/>
        <v>27</v>
      </c>
      <c r="B32" s="1" t="s">
        <v>7511</v>
      </c>
      <c r="C32" s="9" t="s">
        <v>7512</v>
      </c>
      <c r="D32" s="1" t="s">
        <v>7513</v>
      </c>
      <c r="E32" s="1" t="s">
        <v>7434</v>
      </c>
      <c r="F32" s="1" t="s">
        <v>7435</v>
      </c>
      <c r="G32" s="1" t="s">
        <v>7435</v>
      </c>
      <c r="H32" s="1">
        <v>21.5</v>
      </c>
    </row>
    <row r="33" spans="1:8" x14ac:dyDescent="0.25">
      <c r="A33" s="1">
        <f t="shared" si="0"/>
        <v>28</v>
      </c>
      <c r="B33" s="1" t="s">
        <v>7514</v>
      </c>
      <c r="C33" s="9" t="s">
        <v>7515</v>
      </c>
      <c r="D33" s="1" t="s">
        <v>7516</v>
      </c>
      <c r="E33" s="1" t="s">
        <v>7434</v>
      </c>
      <c r="F33" s="1" t="s">
        <v>7435</v>
      </c>
      <c r="G33" s="1" t="s">
        <v>7435</v>
      </c>
      <c r="H33" s="1">
        <v>22.5</v>
      </c>
    </row>
    <row r="34" spans="1:8" x14ac:dyDescent="0.25">
      <c r="A34" s="1">
        <f t="shared" si="0"/>
        <v>29</v>
      </c>
      <c r="B34" s="1" t="s">
        <v>7517</v>
      </c>
      <c r="C34" s="9" t="s">
        <v>7518</v>
      </c>
      <c r="D34" s="1" t="s">
        <v>7519</v>
      </c>
      <c r="E34" s="1" t="s">
        <v>7434</v>
      </c>
      <c r="F34" s="1" t="s">
        <v>7435</v>
      </c>
      <c r="G34" s="1" t="s">
        <v>7435</v>
      </c>
      <c r="H34" s="1">
        <v>22.5</v>
      </c>
    </row>
    <row r="35" spans="1:8" x14ac:dyDescent="0.25">
      <c r="A35" s="1">
        <f t="shared" si="0"/>
        <v>30</v>
      </c>
      <c r="B35" s="1" t="s">
        <v>7520</v>
      </c>
      <c r="C35" s="9" t="s">
        <v>7521</v>
      </c>
      <c r="D35" s="1" t="s">
        <v>7522</v>
      </c>
      <c r="E35" s="1" t="s">
        <v>7434</v>
      </c>
      <c r="F35" s="1" t="s">
        <v>7435</v>
      </c>
      <c r="G35" s="1" t="s">
        <v>7435</v>
      </c>
      <c r="H35" s="1">
        <v>22.5</v>
      </c>
    </row>
    <row r="36" spans="1:8" x14ac:dyDescent="0.25">
      <c r="A36" s="1">
        <f t="shared" si="0"/>
        <v>31</v>
      </c>
      <c r="B36" s="1" t="s">
        <v>7523</v>
      </c>
      <c r="C36" s="9" t="s">
        <v>7524</v>
      </c>
      <c r="D36" s="1" t="s">
        <v>7525</v>
      </c>
      <c r="E36" s="1" t="s">
        <v>7434</v>
      </c>
      <c r="F36" s="1" t="s">
        <v>7435</v>
      </c>
      <c r="G36" s="1" t="s">
        <v>7435</v>
      </c>
      <c r="H36" s="1">
        <v>22.5</v>
      </c>
    </row>
    <row r="37" spans="1:8" x14ac:dyDescent="0.25">
      <c r="A37" s="1">
        <f t="shared" si="0"/>
        <v>32</v>
      </c>
      <c r="B37" s="1" t="s">
        <v>7526</v>
      </c>
      <c r="C37" s="9" t="s">
        <v>7527</v>
      </c>
      <c r="D37" s="1" t="s">
        <v>7528</v>
      </c>
      <c r="E37" s="1" t="s">
        <v>7434</v>
      </c>
      <c r="F37" s="1" t="s">
        <v>7435</v>
      </c>
      <c r="G37" s="1" t="s">
        <v>7435</v>
      </c>
      <c r="H37" s="1">
        <v>23</v>
      </c>
    </row>
    <row r="38" spans="1:8" x14ac:dyDescent="0.25">
      <c r="A38" s="1">
        <f t="shared" si="0"/>
        <v>33</v>
      </c>
      <c r="B38" s="1" t="s">
        <v>7529</v>
      </c>
      <c r="C38" s="9" t="s">
        <v>7530</v>
      </c>
      <c r="D38" s="1" t="s">
        <v>7531</v>
      </c>
      <c r="E38" s="1" t="s">
        <v>7434</v>
      </c>
      <c r="F38" s="1" t="s">
        <v>7435</v>
      </c>
      <c r="G38" s="1" t="s">
        <v>7435</v>
      </c>
      <c r="H38" s="1">
        <v>23.5</v>
      </c>
    </row>
    <row r="39" spans="1:8" x14ac:dyDescent="0.25">
      <c r="A39" s="1">
        <f t="shared" si="0"/>
        <v>34</v>
      </c>
      <c r="B39" s="1" t="s">
        <v>7532</v>
      </c>
      <c r="C39" s="9" t="s">
        <v>7533</v>
      </c>
      <c r="D39" s="1" t="s">
        <v>7534</v>
      </c>
      <c r="E39" s="1" t="s">
        <v>7434</v>
      </c>
      <c r="F39" s="1" t="s">
        <v>7435</v>
      </c>
      <c r="G39" s="1" t="s">
        <v>7435</v>
      </c>
      <c r="H39" s="1">
        <v>23</v>
      </c>
    </row>
    <row r="40" spans="1:8" x14ac:dyDescent="0.25">
      <c r="A40" s="1">
        <f t="shared" si="0"/>
        <v>35</v>
      </c>
      <c r="B40" s="1"/>
      <c r="C40" s="9" t="s">
        <v>7535</v>
      </c>
      <c r="D40" s="1" t="s">
        <v>7536</v>
      </c>
      <c r="E40" s="1" t="s">
        <v>7434</v>
      </c>
      <c r="F40" s="1" t="s">
        <v>7435</v>
      </c>
      <c r="G40" s="1" t="s">
        <v>7435</v>
      </c>
      <c r="H40" s="1">
        <v>21.5</v>
      </c>
    </row>
    <row r="41" spans="1:8" x14ac:dyDescent="0.25">
      <c r="A41" s="1">
        <f t="shared" si="0"/>
        <v>36</v>
      </c>
      <c r="B41" s="1" t="s">
        <v>7537</v>
      </c>
      <c r="C41" s="9" t="s">
        <v>7538</v>
      </c>
      <c r="D41" s="1" t="s">
        <v>7539</v>
      </c>
      <c r="E41" s="1" t="s">
        <v>7434</v>
      </c>
      <c r="F41" s="1" t="s">
        <v>7435</v>
      </c>
      <c r="G41" s="1" t="s">
        <v>7435</v>
      </c>
      <c r="H41" s="1">
        <v>23.5</v>
      </c>
    </row>
    <row r="42" spans="1:8" x14ac:dyDescent="0.25">
      <c r="A42" s="1">
        <f t="shared" si="0"/>
        <v>37</v>
      </c>
      <c r="B42" s="1"/>
      <c r="C42" s="9" t="s">
        <v>7540</v>
      </c>
      <c r="D42" s="1" t="s">
        <v>7541</v>
      </c>
      <c r="E42" s="1" t="s">
        <v>7434</v>
      </c>
      <c r="F42" s="1" t="s">
        <v>7435</v>
      </c>
      <c r="G42" s="1" t="s">
        <v>7435</v>
      </c>
      <c r="H42" s="1">
        <v>23</v>
      </c>
    </row>
    <row r="43" spans="1:8" x14ac:dyDescent="0.25">
      <c r="A43" s="1">
        <f t="shared" si="0"/>
        <v>38</v>
      </c>
      <c r="B43" s="1" t="s">
        <v>7542</v>
      </c>
      <c r="C43" s="9" t="s">
        <v>7543</v>
      </c>
      <c r="D43" s="1" t="s">
        <v>7544</v>
      </c>
      <c r="E43" s="1" t="s">
        <v>7434</v>
      </c>
      <c r="F43" s="1" t="s">
        <v>7435</v>
      </c>
      <c r="G43" s="1" t="s">
        <v>7435</v>
      </c>
      <c r="H43" s="1">
        <v>22.5</v>
      </c>
    </row>
    <row r="44" spans="1:8" x14ac:dyDescent="0.25">
      <c r="A44" s="1">
        <f t="shared" si="0"/>
        <v>39</v>
      </c>
      <c r="B44" s="1" t="s">
        <v>7545</v>
      </c>
      <c r="C44" s="9" t="s">
        <v>7546</v>
      </c>
      <c r="D44" s="1" t="s">
        <v>7547</v>
      </c>
      <c r="E44" s="1" t="s">
        <v>7434</v>
      </c>
      <c r="F44" s="1" t="s">
        <v>7435</v>
      </c>
      <c r="G44" s="1" t="s">
        <v>7435</v>
      </c>
      <c r="H44" s="1">
        <v>23</v>
      </c>
    </row>
    <row r="45" spans="1:8" x14ac:dyDescent="0.25">
      <c r="A45" s="1">
        <f t="shared" si="0"/>
        <v>40</v>
      </c>
      <c r="B45" s="1" t="s">
        <v>7548</v>
      </c>
      <c r="C45" s="9" t="s">
        <v>7549</v>
      </c>
      <c r="D45" s="1" t="s">
        <v>7550</v>
      </c>
      <c r="E45" s="1" t="s">
        <v>7434</v>
      </c>
      <c r="F45" s="1" t="s">
        <v>7435</v>
      </c>
      <c r="G45" s="1" t="s">
        <v>7435</v>
      </c>
      <c r="H45" s="1">
        <v>22.5</v>
      </c>
    </row>
    <row r="46" spans="1:8" x14ac:dyDescent="0.25">
      <c r="A46" s="1">
        <f t="shared" si="0"/>
        <v>41</v>
      </c>
      <c r="B46" s="1"/>
      <c r="C46" s="9" t="s">
        <v>7551</v>
      </c>
      <c r="D46" s="1" t="s">
        <v>7552</v>
      </c>
      <c r="E46" s="1" t="s">
        <v>7434</v>
      </c>
      <c r="F46" s="1" t="s">
        <v>7435</v>
      </c>
      <c r="G46" s="1" t="s">
        <v>7435</v>
      </c>
      <c r="H46" s="1">
        <v>22.5</v>
      </c>
    </row>
    <row r="47" spans="1:8" x14ac:dyDescent="0.25">
      <c r="A47" s="1">
        <f t="shared" si="0"/>
        <v>42</v>
      </c>
      <c r="B47" s="1" t="s">
        <v>7553</v>
      </c>
      <c r="C47" s="9" t="s">
        <v>7554</v>
      </c>
      <c r="D47" s="1" t="s">
        <v>7555</v>
      </c>
      <c r="E47" s="1" t="s">
        <v>7434</v>
      </c>
      <c r="F47" s="1" t="s">
        <v>7435</v>
      </c>
      <c r="G47" s="1" t="s">
        <v>7435</v>
      </c>
      <c r="H47" s="1">
        <v>22.5</v>
      </c>
    </row>
    <row r="48" spans="1:8" x14ac:dyDescent="0.25">
      <c r="A48" s="1">
        <f t="shared" si="0"/>
        <v>43</v>
      </c>
      <c r="B48" s="1" t="s">
        <v>7556</v>
      </c>
      <c r="C48" s="9" t="s">
        <v>7557</v>
      </c>
      <c r="D48" s="1" t="s">
        <v>7558</v>
      </c>
      <c r="E48" s="1" t="s">
        <v>7434</v>
      </c>
      <c r="F48" s="1" t="s">
        <v>7435</v>
      </c>
      <c r="G48" s="1" t="s">
        <v>7435</v>
      </c>
      <c r="H48" s="1">
        <v>22.5</v>
      </c>
    </row>
    <row r="49" spans="1:8" x14ac:dyDescent="0.25">
      <c r="A49" s="1">
        <f t="shared" si="0"/>
        <v>44</v>
      </c>
      <c r="B49" s="1" t="s">
        <v>7559</v>
      </c>
      <c r="C49" s="9" t="s">
        <v>7560</v>
      </c>
      <c r="D49" s="1" t="s">
        <v>7561</v>
      </c>
      <c r="E49" s="1" t="s">
        <v>7434</v>
      </c>
      <c r="F49" s="1" t="s">
        <v>7435</v>
      </c>
      <c r="G49" s="1" t="s">
        <v>7435</v>
      </c>
      <c r="H49" s="1">
        <v>22.5</v>
      </c>
    </row>
    <row r="50" spans="1:8" x14ac:dyDescent="0.25">
      <c r="A50" s="1">
        <f t="shared" si="0"/>
        <v>45</v>
      </c>
      <c r="B50" s="1" t="s">
        <v>7562</v>
      </c>
      <c r="C50" s="9" t="s">
        <v>7563</v>
      </c>
      <c r="D50" s="1" t="s">
        <v>7564</v>
      </c>
      <c r="E50" s="1" t="s">
        <v>7434</v>
      </c>
      <c r="F50" s="1" t="s">
        <v>7435</v>
      </c>
      <c r="G50" s="1" t="s">
        <v>7435</v>
      </c>
      <c r="H50" s="1">
        <v>23.5</v>
      </c>
    </row>
    <row r="51" spans="1:8" x14ac:dyDescent="0.25">
      <c r="A51" s="1">
        <f t="shared" si="0"/>
        <v>46</v>
      </c>
      <c r="B51" s="1" t="s">
        <v>7565</v>
      </c>
      <c r="C51" s="9" t="s">
        <v>7566</v>
      </c>
      <c r="D51" s="1" t="s">
        <v>7567</v>
      </c>
      <c r="E51" s="1" t="s">
        <v>7434</v>
      </c>
      <c r="F51" s="1" t="s">
        <v>7435</v>
      </c>
      <c r="G51" s="1" t="s">
        <v>7435</v>
      </c>
      <c r="H51" s="1">
        <v>21.5</v>
      </c>
    </row>
    <row r="52" spans="1:8" x14ac:dyDescent="0.25">
      <c r="A52" s="1">
        <f t="shared" si="0"/>
        <v>47</v>
      </c>
      <c r="B52" s="1" t="s">
        <v>7568</v>
      </c>
      <c r="C52" s="9" t="s">
        <v>7569</v>
      </c>
      <c r="D52" s="1" t="s">
        <v>7570</v>
      </c>
      <c r="E52" s="1" t="s">
        <v>7434</v>
      </c>
      <c r="F52" s="1" t="s">
        <v>7435</v>
      </c>
      <c r="G52" s="1" t="s">
        <v>7435</v>
      </c>
      <c r="H52" s="1">
        <v>23</v>
      </c>
    </row>
    <row r="53" spans="1:8" x14ac:dyDescent="0.25">
      <c r="A53" s="1">
        <f t="shared" si="0"/>
        <v>48</v>
      </c>
      <c r="B53" s="1" t="s">
        <v>7571</v>
      </c>
      <c r="C53" s="9" t="s">
        <v>7572</v>
      </c>
      <c r="D53" s="1" t="s">
        <v>7573</v>
      </c>
      <c r="E53" s="1" t="s">
        <v>7434</v>
      </c>
      <c r="F53" s="1" t="s">
        <v>7435</v>
      </c>
      <c r="G53" s="1" t="s">
        <v>7435</v>
      </c>
      <c r="H53" s="1">
        <v>22.5</v>
      </c>
    </row>
    <row r="54" spans="1:8" x14ac:dyDescent="0.25">
      <c r="A54" s="1">
        <f t="shared" si="0"/>
        <v>49</v>
      </c>
      <c r="B54" s="1" t="s">
        <v>7574</v>
      </c>
      <c r="C54" s="9" t="s">
        <v>7575</v>
      </c>
      <c r="D54" s="1" t="s">
        <v>7576</v>
      </c>
      <c r="E54" s="1" t="s">
        <v>7434</v>
      </c>
      <c r="F54" s="1" t="s">
        <v>7435</v>
      </c>
      <c r="G54" s="1" t="s">
        <v>7435</v>
      </c>
      <c r="H54" s="1">
        <v>23</v>
      </c>
    </row>
    <row r="55" spans="1:8" x14ac:dyDescent="0.25">
      <c r="A55" s="1">
        <f t="shared" si="0"/>
        <v>50</v>
      </c>
      <c r="B55" s="1" t="s">
        <v>7577</v>
      </c>
      <c r="C55" s="9" t="s">
        <v>7578</v>
      </c>
      <c r="D55" s="1" t="s">
        <v>7579</v>
      </c>
      <c r="E55" s="1" t="s">
        <v>7434</v>
      </c>
      <c r="F55" s="1" t="s">
        <v>7435</v>
      </c>
      <c r="G55" s="1" t="s">
        <v>7435</v>
      </c>
      <c r="H55" s="1">
        <v>23</v>
      </c>
    </row>
    <row r="56" spans="1:8" x14ac:dyDescent="0.25">
      <c r="A56" s="1">
        <f t="shared" si="0"/>
        <v>51</v>
      </c>
      <c r="B56" s="1" t="s">
        <v>7580</v>
      </c>
      <c r="C56" s="9" t="s">
        <v>7581</v>
      </c>
      <c r="D56" s="1" t="s">
        <v>7582</v>
      </c>
      <c r="E56" s="1" t="s">
        <v>7434</v>
      </c>
      <c r="F56" s="1" t="s">
        <v>7435</v>
      </c>
      <c r="G56" s="1" t="s">
        <v>7435</v>
      </c>
      <c r="H56" s="1">
        <v>21.5</v>
      </c>
    </row>
    <row r="57" spans="1:8" x14ac:dyDescent="0.25">
      <c r="A57" s="1">
        <f t="shared" si="0"/>
        <v>52</v>
      </c>
      <c r="B57" s="1" t="s">
        <v>7583</v>
      </c>
      <c r="C57" s="9" t="s">
        <v>7584</v>
      </c>
      <c r="D57" s="1" t="s">
        <v>7585</v>
      </c>
      <c r="E57" s="1" t="s">
        <v>7434</v>
      </c>
      <c r="F57" s="1" t="s">
        <v>7435</v>
      </c>
      <c r="G57" s="1" t="s">
        <v>7435</v>
      </c>
      <c r="H57" s="1">
        <v>23.5</v>
      </c>
    </row>
    <row r="58" spans="1:8" x14ac:dyDescent="0.25">
      <c r="A58" s="1">
        <f t="shared" si="0"/>
        <v>53</v>
      </c>
      <c r="B58" s="1" t="s">
        <v>7586</v>
      </c>
      <c r="C58" s="9" t="s">
        <v>7587</v>
      </c>
      <c r="D58" s="1" t="s">
        <v>7588</v>
      </c>
      <c r="E58" s="1" t="s">
        <v>7434</v>
      </c>
      <c r="F58" s="1" t="s">
        <v>7435</v>
      </c>
      <c r="G58" s="1" t="s">
        <v>7435</v>
      </c>
      <c r="H58" s="1">
        <v>22.5</v>
      </c>
    </row>
    <row r="59" spans="1:8" x14ac:dyDescent="0.25">
      <c r="A59" s="1">
        <f t="shared" si="0"/>
        <v>54</v>
      </c>
      <c r="B59" s="1" t="s">
        <v>7589</v>
      </c>
      <c r="C59" s="9" t="s">
        <v>7590</v>
      </c>
      <c r="D59" s="1" t="s">
        <v>7591</v>
      </c>
      <c r="E59" s="1" t="s">
        <v>7434</v>
      </c>
      <c r="F59" s="1" t="s">
        <v>7435</v>
      </c>
      <c r="G59" s="1" t="s">
        <v>7435</v>
      </c>
      <c r="H59" s="1">
        <v>23</v>
      </c>
    </row>
    <row r="60" spans="1:8" x14ac:dyDescent="0.25">
      <c r="A60" s="1">
        <f t="shared" si="0"/>
        <v>55</v>
      </c>
      <c r="B60" s="1" t="s">
        <v>7592</v>
      </c>
      <c r="C60" s="9" t="s">
        <v>7593</v>
      </c>
      <c r="D60" s="1" t="s">
        <v>7594</v>
      </c>
      <c r="E60" s="1" t="s">
        <v>7434</v>
      </c>
      <c r="F60" s="1" t="s">
        <v>7435</v>
      </c>
      <c r="G60" s="1" t="s">
        <v>7435</v>
      </c>
      <c r="H60" s="1">
        <v>21.5</v>
      </c>
    </row>
    <row r="61" spans="1:8" x14ac:dyDescent="0.25">
      <c r="A61" s="1">
        <f t="shared" si="0"/>
        <v>56</v>
      </c>
      <c r="B61" s="1" t="s">
        <v>7595</v>
      </c>
      <c r="C61" s="9" t="s">
        <v>7596</v>
      </c>
      <c r="D61" s="1" t="s">
        <v>7597</v>
      </c>
      <c r="E61" s="1" t="s">
        <v>7434</v>
      </c>
      <c r="F61" s="1" t="s">
        <v>7435</v>
      </c>
      <c r="G61" s="1" t="s">
        <v>7435</v>
      </c>
      <c r="H61" s="1">
        <v>22.5</v>
      </c>
    </row>
    <row r="62" spans="1:8" x14ac:dyDescent="0.25">
      <c r="A62" s="1">
        <f t="shared" si="0"/>
        <v>57</v>
      </c>
      <c r="B62" s="1" t="s">
        <v>7598</v>
      </c>
      <c r="C62" s="9" t="s">
        <v>7599</v>
      </c>
      <c r="D62" s="1" t="s">
        <v>7600</v>
      </c>
      <c r="E62" s="1" t="s">
        <v>7434</v>
      </c>
      <c r="F62" s="1" t="s">
        <v>7435</v>
      </c>
      <c r="G62" s="1" t="s">
        <v>7435</v>
      </c>
      <c r="H62" s="1">
        <v>23</v>
      </c>
    </row>
    <row r="63" spans="1:8" x14ac:dyDescent="0.25">
      <c r="A63" s="1">
        <f t="shared" si="0"/>
        <v>58</v>
      </c>
      <c r="B63" s="1" t="s">
        <v>7601</v>
      </c>
      <c r="C63" s="9" t="s">
        <v>7602</v>
      </c>
      <c r="D63" s="1" t="s">
        <v>7603</v>
      </c>
      <c r="E63" s="1" t="s">
        <v>7434</v>
      </c>
      <c r="F63" s="1" t="s">
        <v>7435</v>
      </c>
      <c r="G63" s="1" t="s">
        <v>7435</v>
      </c>
      <c r="H63" s="1">
        <v>21.5</v>
      </c>
    </row>
    <row r="64" spans="1:8" x14ac:dyDescent="0.25">
      <c r="A64" s="1">
        <f t="shared" si="0"/>
        <v>59</v>
      </c>
      <c r="B64" s="1" t="s">
        <v>7604</v>
      </c>
      <c r="C64" s="9" t="s">
        <v>7605</v>
      </c>
      <c r="D64" s="1" t="s">
        <v>7606</v>
      </c>
      <c r="E64" s="1" t="s">
        <v>7434</v>
      </c>
      <c r="F64" s="1" t="s">
        <v>7435</v>
      </c>
      <c r="G64" s="1" t="s">
        <v>7435</v>
      </c>
      <c r="H64" s="1">
        <v>22.5</v>
      </c>
    </row>
    <row r="65" spans="1:8" x14ac:dyDescent="0.25">
      <c r="A65" s="1">
        <f t="shared" si="0"/>
        <v>60</v>
      </c>
      <c r="B65" s="1" t="s">
        <v>7607</v>
      </c>
      <c r="C65" s="9" t="s">
        <v>7608</v>
      </c>
      <c r="D65" s="1" t="s">
        <v>7609</v>
      </c>
      <c r="E65" s="1" t="s">
        <v>7434</v>
      </c>
      <c r="F65" s="1" t="s">
        <v>7435</v>
      </c>
      <c r="G65" s="1" t="s">
        <v>7435</v>
      </c>
      <c r="H65" s="1">
        <v>23.5</v>
      </c>
    </row>
    <row r="66" spans="1:8" x14ac:dyDescent="0.25">
      <c r="A66" s="1">
        <f t="shared" si="0"/>
        <v>61</v>
      </c>
      <c r="B66" s="1" t="s">
        <v>7610</v>
      </c>
      <c r="C66" s="9" t="s">
        <v>7611</v>
      </c>
      <c r="D66" s="1" t="s">
        <v>7612</v>
      </c>
      <c r="E66" s="1" t="s">
        <v>7434</v>
      </c>
      <c r="F66" s="1" t="s">
        <v>7435</v>
      </c>
      <c r="G66" s="1" t="s">
        <v>7435</v>
      </c>
      <c r="H66" s="1">
        <v>23.5</v>
      </c>
    </row>
    <row r="67" spans="1:8" x14ac:dyDescent="0.25">
      <c r="A67" s="1">
        <f t="shared" si="0"/>
        <v>62</v>
      </c>
      <c r="B67" s="1" t="s">
        <v>7613</v>
      </c>
      <c r="C67" s="9" t="s">
        <v>7614</v>
      </c>
      <c r="D67" s="1" t="s">
        <v>7615</v>
      </c>
      <c r="E67" s="1" t="s">
        <v>7434</v>
      </c>
      <c r="F67" s="1" t="s">
        <v>7435</v>
      </c>
      <c r="G67" s="1" t="s">
        <v>7435</v>
      </c>
      <c r="H67" s="1">
        <v>21.5</v>
      </c>
    </row>
    <row r="68" spans="1:8" x14ac:dyDescent="0.25">
      <c r="A68" s="1">
        <f t="shared" si="0"/>
        <v>63</v>
      </c>
      <c r="B68" s="1" t="s">
        <v>7616</v>
      </c>
      <c r="C68" s="9" t="s">
        <v>7617</v>
      </c>
      <c r="D68" s="1" t="s">
        <v>7618</v>
      </c>
      <c r="E68" s="1" t="s">
        <v>7434</v>
      </c>
      <c r="F68" s="1" t="s">
        <v>7435</v>
      </c>
      <c r="G68" s="1" t="s">
        <v>7435</v>
      </c>
      <c r="H68" s="1">
        <v>23</v>
      </c>
    </row>
    <row r="69" spans="1:8" x14ac:dyDescent="0.25">
      <c r="A69" s="1">
        <f t="shared" si="0"/>
        <v>64</v>
      </c>
      <c r="B69" s="1" t="s">
        <v>7619</v>
      </c>
      <c r="C69" s="9" t="s">
        <v>7620</v>
      </c>
      <c r="D69" s="1" t="s">
        <v>7621</v>
      </c>
      <c r="E69" s="1" t="s">
        <v>7434</v>
      </c>
      <c r="F69" s="1" t="s">
        <v>7435</v>
      </c>
      <c r="G69" s="1" t="s">
        <v>7435</v>
      </c>
      <c r="H69" s="1">
        <v>25.5</v>
      </c>
    </row>
    <row r="70" spans="1:8" x14ac:dyDescent="0.25">
      <c r="A70" s="1">
        <f t="shared" si="0"/>
        <v>65</v>
      </c>
      <c r="B70" s="1" t="s">
        <v>7622</v>
      </c>
      <c r="C70" s="9" t="s">
        <v>7623</v>
      </c>
      <c r="D70" s="1" t="s">
        <v>7624</v>
      </c>
      <c r="E70" s="1" t="s">
        <v>7434</v>
      </c>
      <c r="F70" s="1" t="s">
        <v>7435</v>
      </c>
      <c r="G70" s="1" t="s">
        <v>7435</v>
      </c>
      <c r="H70" s="1">
        <v>23</v>
      </c>
    </row>
    <row r="71" spans="1:8" x14ac:dyDescent="0.25">
      <c r="A71" s="1">
        <f t="shared" si="0"/>
        <v>66</v>
      </c>
      <c r="B71" s="1" t="s">
        <v>7625</v>
      </c>
      <c r="C71" s="9" t="s">
        <v>7626</v>
      </c>
      <c r="D71" s="1" t="s">
        <v>7627</v>
      </c>
      <c r="E71" s="1" t="s">
        <v>7434</v>
      </c>
      <c r="F71" s="1" t="s">
        <v>7435</v>
      </c>
      <c r="G71" s="1" t="s">
        <v>7435</v>
      </c>
      <c r="H71" s="1">
        <v>23</v>
      </c>
    </row>
    <row r="72" spans="1:8" x14ac:dyDescent="0.25">
      <c r="A72" s="1">
        <f t="shared" ref="A72:A135" si="1">A71+1</f>
        <v>67</v>
      </c>
      <c r="B72" s="1" t="s">
        <v>7628</v>
      </c>
      <c r="C72" s="9" t="s">
        <v>7629</v>
      </c>
      <c r="D72" s="1" t="s">
        <v>7630</v>
      </c>
      <c r="E72" s="1" t="s">
        <v>7434</v>
      </c>
      <c r="F72" s="1" t="s">
        <v>7435</v>
      </c>
      <c r="G72" s="1" t="s">
        <v>7435</v>
      </c>
      <c r="H72" s="1">
        <v>23</v>
      </c>
    </row>
    <row r="73" spans="1:8" x14ac:dyDescent="0.25">
      <c r="A73" s="1">
        <f t="shared" si="1"/>
        <v>68</v>
      </c>
      <c r="B73" s="1" t="s">
        <v>7631</v>
      </c>
      <c r="C73" s="9" t="s">
        <v>7632</v>
      </c>
      <c r="D73" s="1" t="s">
        <v>7633</v>
      </c>
      <c r="E73" s="1" t="s">
        <v>7434</v>
      </c>
      <c r="F73" s="1" t="s">
        <v>7435</v>
      </c>
      <c r="G73" s="1" t="s">
        <v>7435</v>
      </c>
      <c r="H73" s="1">
        <v>22.5</v>
      </c>
    </row>
    <row r="74" spans="1:8" x14ac:dyDescent="0.25">
      <c r="A74" s="1">
        <f t="shared" si="1"/>
        <v>69</v>
      </c>
      <c r="B74" s="1" t="s">
        <v>7634</v>
      </c>
      <c r="C74" s="9" t="s">
        <v>7635</v>
      </c>
      <c r="D74" s="1" t="s">
        <v>7636</v>
      </c>
      <c r="E74" s="1" t="s">
        <v>7434</v>
      </c>
      <c r="F74" s="1" t="s">
        <v>7435</v>
      </c>
      <c r="G74" s="1" t="s">
        <v>7435</v>
      </c>
      <c r="H74" s="1">
        <v>22.5</v>
      </c>
    </row>
    <row r="75" spans="1:8" x14ac:dyDescent="0.25">
      <c r="A75" s="1">
        <f t="shared" si="1"/>
        <v>70</v>
      </c>
      <c r="B75" s="1" t="s">
        <v>7637</v>
      </c>
      <c r="C75" s="9" t="s">
        <v>7638</v>
      </c>
      <c r="D75" s="1" t="s">
        <v>7639</v>
      </c>
      <c r="E75" s="1" t="s">
        <v>7434</v>
      </c>
      <c r="F75" s="1" t="s">
        <v>7435</v>
      </c>
      <c r="G75" s="1" t="s">
        <v>7435</v>
      </c>
      <c r="H75" s="1">
        <v>23</v>
      </c>
    </row>
    <row r="76" spans="1:8" x14ac:dyDescent="0.25">
      <c r="A76" s="1">
        <f t="shared" si="1"/>
        <v>71</v>
      </c>
      <c r="B76" s="1" t="s">
        <v>7640</v>
      </c>
      <c r="C76" s="9" t="s">
        <v>7641</v>
      </c>
      <c r="D76" s="1" t="s">
        <v>7642</v>
      </c>
      <c r="E76" s="1" t="s">
        <v>7434</v>
      </c>
      <c r="F76" s="1" t="s">
        <v>7435</v>
      </c>
      <c r="G76" s="1" t="s">
        <v>7435</v>
      </c>
      <c r="H76" s="1">
        <v>21.5</v>
      </c>
    </row>
    <row r="77" spans="1:8" x14ac:dyDescent="0.25">
      <c r="A77" s="1">
        <f t="shared" si="1"/>
        <v>72</v>
      </c>
      <c r="B77" s="1" t="s">
        <v>7643</v>
      </c>
      <c r="C77" s="9" t="s">
        <v>7644</v>
      </c>
      <c r="D77" s="1" t="s">
        <v>7645</v>
      </c>
      <c r="E77" s="1" t="s">
        <v>7434</v>
      </c>
      <c r="F77" s="1" t="s">
        <v>7435</v>
      </c>
      <c r="G77" s="1" t="s">
        <v>7435</v>
      </c>
      <c r="H77" s="1">
        <v>23</v>
      </c>
    </row>
    <row r="78" spans="1:8" x14ac:dyDescent="0.25">
      <c r="A78" s="1">
        <f t="shared" si="1"/>
        <v>73</v>
      </c>
      <c r="B78" s="1" t="s">
        <v>7646</v>
      </c>
      <c r="C78" s="9" t="s">
        <v>7647</v>
      </c>
      <c r="D78" s="1" t="s">
        <v>7648</v>
      </c>
      <c r="E78" s="1" t="s">
        <v>7434</v>
      </c>
      <c r="F78" s="1" t="s">
        <v>7435</v>
      </c>
      <c r="G78" s="1" t="s">
        <v>7435</v>
      </c>
      <c r="H78" s="1">
        <v>23.5</v>
      </c>
    </row>
    <row r="79" spans="1:8" x14ac:dyDescent="0.25">
      <c r="A79" s="1">
        <f t="shared" si="1"/>
        <v>74</v>
      </c>
      <c r="B79" s="1" t="s">
        <v>7649</v>
      </c>
      <c r="C79" s="9" t="s">
        <v>7650</v>
      </c>
      <c r="D79" s="1" t="s">
        <v>7651</v>
      </c>
      <c r="E79" s="1" t="s">
        <v>7434</v>
      </c>
      <c r="F79" s="1" t="s">
        <v>7435</v>
      </c>
      <c r="G79" s="1" t="s">
        <v>7435</v>
      </c>
      <c r="H79" s="1">
        <v>22.5</v>
      </c>
    </row>
    <row r="80" spans="1:8" x14ac:dyDescent="0.25">
      <c r="A80" s="1">
        <f t="shared" si="1"/>
        <v>75</v>
      </c>
      <c r="B80" s="1" t="s">
        <v>7652</v>
      </c>
      <c r="C80" s="9" t="s">
        <v>7653</v>
      </c>
      <c r="D80" s="1" t="s">
        <v>7654</v>
      </c>
      <c r="E80" s="1" t="s">
        <v>7434</v>
      </c>
      <c r="F80" s="1" t="s">
        <v>7435</v>
      </c>
      <c r="G80" s="1" t="s">
        <v>7435</v>
      </c>
      <c r="H80" s="1">
        <v>17</v>
      </c>
    </row>
    <row r="81" spans="1:8" x14ac:dyDescent="0.25">
      <c r="A81" s="1">
        <f t="shared" si="1"/>
        <v>76</v>
      </c>
      <c r="B81" s="1" t="s">
        <v>7655</v>
      </c>
      <c r="C81" s="9" t="s">
        <v>7656</v>
      </c>
      <c r="D81" s="1" t="s">
        <v>7657</v>
      </c>
      <c r="E81" s="1" t="s">
        <v>7434</v>
      </c>
      <c r="F81" s="1" t="s">
        <v>7435</v>
      </c>
      <c r="G81" s="1" t="s">
        <v>7435</v>
      </c>
      <c r="H81" s="1">
        <v>23.5</v>
      </c>
    </row>
    <row r="82" spans="1:8" x14ac:dyDescent="0.25">
      <c r="A82" s="1">
        <f t="shared" si="1"/>
        <v>77</v>
      </c>
      <c r="B82" s="1" t="s">
        <v>7658</v>
      </c>
      <c r="C82" s="9" t="s">
        <v>7659</v>
      </c>
      <c r="D82" s="1" t="s">
        <v>7660</v>
      </c>
      <c r="E82" s="1" t="s">
        <v>7434</v>
      </c>
      <c r="F82" s="1" t="s">
        <v>7435</v>
      </c>
      <c r="G82" s="1" t="s">
        <v>7435</v>
      </c>
      <c r="H82" s="1">
        <v>23.5</v>
      </c>
    </row>
    <row r="83" spans="1:8" x14ac:dyDescent="0.25">
      <c r="A83" s="1">
        <f t="shared" si="1"/>
        <v>78</v>
      </c>
      <c r="B83" s="1" t="s">
        <v>7661</v>
      </c>
      <c r="C83" s="9" t="s">
        <v>7662</v>
      </c>
      <c r="D83" s="1" t="s">
        <v>7663</v>
      </c>
      <c r="E83" s="1" t="s">
        <v>7434</v>
      </c>
      <c r="F83" s="1" t="s">
        <v>7435</v>
      </c>
      <c r="G83" s="1" t="s">
        <v>7435</v>
      </c>
      <c r="H83" s="1">
        <v>23.5</v>
      </c>
    </row>
    <row r="84" spans="1:8" x14ac:dyDescent="0.25">
      <c r="A84" s="1">
        <f t="shared" si="1"/>
        <v>79</v>
      </c>
      <c r="B84" s="1" t="s">
        <v>7664</v>
      </c>
      <c r="C84" s="9" t="s">
        <v>7665</v>
      </c>
      <c r="D84" s="1" t="s">
        <v>7666</v>
      </c>
      <c r="E84" s="1" t="s">
        <v>7434</v>
      </c>
      <c r="F84" s="1" t="s">
        <v>7435</v>
      </c>
      <c r="G84" s="1" t="s">
        <v>7435</v>
      </c>
      <c r="H84" s="1">
        <v>23</v>
      </c>
    </row>
    <row r="85" spans="1:8" x14ac:dyDescent="0.25">
      <c r="A85" s="1">
        <f t="shared" si="1"/>
        <v>80</v>
      </c>
      <c r="B85" s="1" t="s">
        <v>7667</v>
      </c>
      <c r="C85" s="9" t="s">
        <v>7668</v>
      </c>
      <c r="D85" s="1" t="s">
        <v>7669</v>
      </c>
      <c r="E85" s="1" t="s">
        <v>7434</v>
      </c>
      <c r="F85" s="1" t="s">
        <v>7435</v>
      </c>
      <c r="G85" s="1" t="s">
        <v>7435</v>
      </c>
      <c r="H85" s="1">
        <v>23</v>
      </c>
    </row>
    <row r="86" spans="1:8" x14ac:dyDescent="0.25">
      <c r="A86" s="1">
        <f t="shared" si="1"/>
        <v>81</v>
      </c>
      <c r="B86" s="1" t="s">
        <v>7670</v>
      </c>
      <c r="C86" s="9" t="s">
        <v>7671</v>
      </c>
      <c r="D86" s="1" t="s">
        <v>7672</v>
      </c>
      <c r="E86" s="1" t="s">
        <v>7434</v>
      </c>
      <c r="F86" s="1" t="s">
        <v>7435</v>
      </c>
      <c r="G86" s="1" t="s">
        <v>7435</v>
      </c>
      <c r="H86" s="1">
        <v>22.5</v>
      </c>
    </row>
    <row r="87" spans="1:8" x14ac:dyDescent="0.25">
      <c r="A87" s="1">
        <f t="shared" si="1"/>
        <v>82</v>
      </c>
      <c r="B87" s="1" t="s">
        <v>7673</v>
      </c>
      <c r="C87" s="9" t="s">
        <v>7674</v>
      </c>
      <c r="D87" s="1" t="s">
        <v>7675</v>
      </c>
      <c r="E87" s="1" t="s">
        <v>7434</v>
      </c>
      <c r="F87" s="1" t="s">
        <v>7435</v>
      </c>
      <c r="G87" s="1" t="s">
        <v>7435</v>
      </c>
      <c r="H87" s="1">
        <v>22.5</v>
      </c>
    </row>
    <row r="88" spans="1:8" x14ac:dyDescent="0.25">
      <c r="A88" s="1">
        <f t="shared" si="1"/>
        <v>83</v>
      </c>
      <c r="B88" s="1" t="s">
        <v>7676</v>
      </c>
      <c r="C88" s="9" t="s">
        <v>7677</v>
      </c>
      <c r="D88" s="1" t="s">
        <v>7678</v>
      </c>
      <c r="E88" s="1" t="s">
        <v>7434</v>
      </c>
      <c r="F88" s="1" t="s">
        <v>7435</v>
      </c>
      <c r="G88" s="1" t="s">
        <v>7435</v>
      </c>
      <c r="H88" s="1">
        <v>23.5</v>
      </c>
    </row>
    <row r="89" spans="1:8" x14ac:dyDescent="0.25">
      <c r="A89" s="1">
        <f t="shared" si="1"/>
        <v>84</v>
      </c>
      <c r="B89" s="1"/>
      <c r="C89" s="9" t="s">
        <v>7679</v>
      </c>
      <c r="D89" s="1" t="s">
        <v>7680</v>
      </c>
      <c r="E89" s="1" t="s">
        <v>7434</v>
      </c>
      <c r="F89" s="1" t="s">
        <v>7435</v>
      </c>
      <c r="G89" s="1" t="s">
        <v>7435</v>
      </c>
      <c r="H89" s="1">
        <v>23.5</v>
      </c>
    </row>
    <row r="90" spans="1:8" x14ac:dyDescent="0.25">
      <c r="A90" s="1">
        <f t="shared" si="1"/>
        <v>85</v>
      </c>
      <c r="B90" s="1" t="s">
        <v>7681</v>
      </c>
      <c r="C90" s="9" t="s">
        <v>7682</v>
      </c>
      <c r="D90" s="1" t="s">
        <v>7683</v>
      </c>
      <c r="E90" s="1" t="s">
        <v>7434</v>
      </c>
      <c r="F90" s="1" t="s">
        <v>7435</v>
      </c>
      <c r="G90" s="1" t="s">
        <v>7435</v>
      </c>
      <c r="H90" s="1">
        <v>22.5</v>
      </c>
    </row>
    <row r="91" spans="1:8" x14ac:dyDescent="0.25">
      <c r="A91" s="1">
        <f t="shared" si="1"/>
        <v>86</v>
      </c>
      <c r="B91" s="1" t="s">
        <v>7684</v>
      </c>
      <c r="C91" s="9" t="s">
        <v>7685</v>
      </c>
      <c r="D91" s="1" t="s">
        <v>7686</v>
      </c>
      <c r="E91" s="1" t="s">
        <v>7434</v>
      </c>
      <c r="F91" s="1" t="s">
        <v>7435</v>
      </c>
      <c r="G91" s="1" t="s">
        <v>7435</v>
      </c>
      <c r="H91" s="1">
        <v>22.5</v>
      </c>
    </row>
    <row r="92" spans="1:8" x14ac:dyDescent="0.25">
      <c r="A92" s="1">
        <f t="shared" si="1"/>
        <v>87</v>
      </c>
      <c r="B92" s="1" t="s">
        <v>7687</v>
      </c>
      <c r="C92" s="9" t="s">
        <v>7688</v>
      </c>
      <c r="D92" s="1" t="s">
        <v>7689</v>
      </c>
      <c r="E92" s="1" t="s">
        <v>7434</v>
      </c>
      <c r="F92" s="1" t="s">
        <v>7435</v>
      </c>
      <c r="G92" s="1" t="s">
        <v>7435</v>
      </c>
      <c r="H92" s="1">
        <v>22.5</v>
      </c>
    </row>
    <row r="93" spans="1:8" x14ac:dyDescent="0.25">
      <c r="A93" s="1">
        <f t="shared" si="1"/>
        <v>88</v>
      </c>
      <c r="B93" s="1" t="s">
        <v>7690</v>
      </c>
      <c r="C93" s="9" t="s">
        <v>7691</v>
      </c>
      <c r="D93" s="1" t="s">
        <v>7692</v>
      </c>
      <c r="E93" s="1" t="s">
        <v>7434</v>
      </c>
      <c r="F93" s="1" t="s">
        <v>7435</v>
      </c>
      <c r="G93" s="1" t="s">
        <v>7435</v>
      </c>
      <c r="H93" s="1">
        <v>22.5</v>
      </c>
    </row>
    <row r="94" spans="1:8" x14ac:dyDescent="0.25">
      <c r="A94" s="1">
        <f t="shared" si="1"/>
        <v>89</v>
      </c>
      <c r="B94" s="1" t="s">
        <v>7693</v>
      </c>
      <c r="C94" s="9" t="s">
        <v>7694</v>
      </c>
      <c r="D94" s="1" t="s">
        <v>7695</v>
      </c>
      <c r="E94" s="1" t="s">
        <v>7434</v>
      </c>
      <c r="F94" s="1" t="s">
        <v>7435</v>
      </c>
      <c r="G94" s="1" t="s">
        <v>7435</v>
      </c>
      <c r="H94" s="1">
        <v>23</v>
      </c>
    </row>
    <row r="95" spans="1:8" x14ac:dyDescent="0.25">
      <c r="A95" s="1">
        <f t="shared" si="1"/>
        <v>90</v>
      </c>
      <c r="B95" s="1" t="s">
        <v>7696</v>
      </c>
      <c r="C95" s="9" t="s">
        <v>7697</v>
      </c>
      <c r="D95" s="1" t="s">
        <v>7698</v>
      </c>
      <c r="E95" s="1" t="s">
        <v>7434</v>
      </c>
      <c r="F95" s="1" t="s">
        <v>7435</v>
      </c>
      <c r="G95" s="1" t="s">
        <v>7435</v>
      </c>
      <c r="H95" s="1">
        <v>22.5</v>
      </c>
    </row>
    <row r="96" spans="1:8" x14ac:dyDescent="0.25">
      <c r="A96" s="1">
        <f t="shared" si="1"/>
        <v>91</v>
      </c>
      <c r="B96" s="1" t="s">
        <v>7699</v>
      </c>
      <c r="C96" s="9" t="s">
        <v>7700</v>
      </c>
      <c r="D96" s="1" t="s">
        <v>7701</v>
      </c>
      <c r="E96" s="1" t="s">
        <v>7434</v>
      </c>
      <c r="F96" s="1" t="s">
        <v>7435</v>
      </c>
      <c r="G96" s="1" t="s">
        <v>7435</v>
      </c>
      <c r="H96" s="1">
        <v>22.5</v>
      </c>
    </row>
    <row r="97" spans="1:8" x14ac:dyDescent="0.25">
      <c r="A97" s="1">
        <f t="shared" si="1"/>
        <v>92</v>
      </c>
      <c r="B97" s="1" t="s">
        <v>7702</v>
      </c>
      <c r="C97" s="9" t="s">
        <v>7703</v>
      </c>
      <c r="D97" s="1" t="s">
        <v>7704</v>
      </c>
      <c r="E97" s="1" t="s">
        <v>7434</v>
      </c>
      <c r="F97" s="1" t="s">
        <v>7435</v>
      </c>
      <c r="G97" s="1" t="s">
        <v>7435</v>
      </c>
      <c r="H97" s="1">
        <v>23.5</v>
      </c>
    </row>
    <row r="98" spans="1:8" x14ac:dyDescent="0.25">
      <c r="A98" s="1">
        <f t="shared" si="1"/>
        <v>93</v>
      </c>
      <c r="B98" s="1" t="s">
        <v>7705</v>
      </c>
      <c r="C98" s="9" t="s">
        <v>7706</v>
      </c>
      <c r="D98" s="1" t="s">
        <v>7707</v>
      </c>
      <c r="E98" s="1" t="s">
        <v>7434</v>
      </c>
      <c r="F98" s="1" t="s">
        <v>7435</v>
      </c>
      <c r="G98" s="1" t="s">
        <v>7435</v>
      </c>
      <c r="H98" s="1">
        <v>23</v>
      </c>
    </row>
    <row r="99" spans="1:8" x14ac:dyDescent="0.25">
      <c r="A99" s="1">
        <f t="shared" si="1"/>
        <v>94</v>
      </c>
      <c r="B99" s="1" t="s">
        <v>7708</v>
      </c>
      <c r="C99" s="9" t="s">
        <v>7709</v>
      </c>
      <c r="D99" s="1" t="s">
        <v>7710</v>
      </c>
      <c r="E99" s="1" t="s">
        <v>7434</v>
      </c>
      <c r="F99" s="1" t="s">
        <v>7435</v>
      </c>
      <c r="G99" s="1" t="s">
        <v>7435</v>
      </c>
      <c r="H99" s="1">
        <v>23.5</v>
      </c>
    </row>
    <row r="100" spans="1:8" x14ac:dyDescent="0.25">
      <c r="A100" s="1">
        <f t="shared" si="1"/>
        <v>95</v>
      </c>
      <c r="B100" s="1"/>
      <c r="C100" s="9" t="s">
        <v>7711</v>
      </c>
      <c r="D100" s="1" t="s">
        <v>7712</v>
      </c>
      <c r="E100" s="1" t="s">
        <v>7434</v>
      </c>
      <c r="F100" s="1" t="s">
        <v>7435</v>
      </c>
      <c r="G100" s="1" t="s">
        <v>7435</v>
      </c>
      <c r="H100" s="1">
        <v>21.5</v>
      </c>
    </row>
    <row r="101" spans="1:8" x14ac:dyDescent="0.25">
      <c r="A101" s="1">
        <f t="shared" si="1"/>
        <v>96</v>
      </c>
      <c r="B101" s="1" t="s">
        <v>7713</v>
      </c>
      <c r="C101" s="9" t="s">
        <v>7714</v>
      </c>
      <c r="D101" s="1" t="s">
        <v>7715</v>
      </c>
      <c r="E101" s="1" t="s">
        <v>7434</v>
      </c>
      <c r="F101" s="1" t="s">
        <v>7435</v>
      </c>
      <c r="G101" s="1" t="s">
        <v>7435</v>
      </c>
      <c r="H101" s="1">
        <v>23.5</v>
      </c>
    </row>
    <row r="102" spans="1:8" x14ac:dyDescent="0.25">
      <c r="A102" s="1">
        <f t="shared" si="1"/>
        <v>97</v>
      </c>
      <c r="B102" s="1" t="s">
        <v>7716</v>
      </c>
      <c r="C102" s="9" t="s">
        <v>7717</v>
      </c>
      <c r="D102" s="1" t="s">
        <v>7718</v>
      </c>
      <c r="E102" s="1" t="s">
        <v>7434</v>
      </c>
      <c r="F102" s="1" t="s">
        <v>7435</v>
      </c>
      <c r="G102" s="1" t="s">
        <v>7435</v>
      </c>
      <c r="H102" s="1">
        <v>23.5</v>
      </c>
    </row>
    <row r="103" spans="1:8" x14ac:dyDescent="0.25">
      <c r="A103" s="1">
        <f t="shared" si="1"/>
        <v>98</v>
      </c>
      <c r="B103" s="1" t="s">
        <v>7719</v>
      </c>
      <c r="C103" s="9" t="s">
        <v>7720</v>
      </c>
      <c r="D103" s="1" t="s">
        <v>7721</v>
      </c>
      <c r="E103" s="1" t="s">
        <v>7434</v>
      </c>
      <c r="F103" s="1" t="s">
        <v>7435</v>
      </c>
      <c r="G103" s="1" t="s">
        <v>7435</v>
      </c>
      <c r="H103" s="1">
        <v>23</v>
      </c>
    </row>
    <row r="104" spans="1:8" x14ac:dyDescent="0.25">
      <c r="A104" s="1">
        <f t="shared" si="1"/>
        <v>99</v>
      </c>
      <c r="B104" s="1" t="s">
        <v>7722</v>
      </c>
      <c r="C104" s="9" t="s">
        <v>7723</v>
      </c>
      <c r="D104" s="1" t="s">
        <v>7724</v>
      </c>
      <c r="E104" s="1" t="s">
        <v>7434</v>
      </c>
      <c r="F104" s="1" t="s">
        <v>7435</v>
      </c>
      <c r="G104" s="1" t="s">
        <v>7435</v>
      </c>
      <c r="H104" s="1">
        <v>23</v>
      </c>
    </row>
    <row r="105" spans="1:8" x14ac:dyDescent="0.25">
      <c r="A105" s="1">
        <f t="shared" si="1"/>
        <v>100</v>
      </c>
      <c r="B105" s="1" t="s">
        <v>7725</v>
      </c>
      <c r="C105" s="9" t="s">
        <v>7726</v>
      </c>
      <c r="D105" s="1" t="s">
        <v>7727</v>
      </c>
      <c r="E105" s="1" t="s">
        <v>7434</v>
      </c>
      <c r="F105" s="1" t="s">
        <v>7435</v>
      </c>
      <c r="G105" s="1" t="s">
        <v>7435</v>
      </c>
      <c r="H105" s="1">
        <v>22.5</v>
      </c>
    </row>
    <row r="106" spans="1:8" x14ac:dyDescent="0.25">
      <c r="A106" s="1">
        <f t="shared" si="1"/>
        <v>101</v>
      </c>
      <c r="B106" s="1" t="s">
        <v>7728</v>
      </c>
      <c r="C106" s="9" t="s">
        <v>7729</v>
      </c>
      <c r="D106" s="1" t="s">
        <v>7730</v>
      </c>
      <c r="E106" s="1" t="s">
        <v>7434</v>
      </c>
      <c r="F106" s="1" t="s">
        <v>7435</v>
      </c>
      <c r="G106" s="1" t="s">
        <v>7435</v>
      </c>
      <c r="H106" s="1">
        <v>21.5</v>
      </c>
    </row>
    <row r="107" spans="1:8" x14ac:dyDescent="0.25">
      <c r="A107" s="1">
        <f t="shared" si="1"/>
        <v>102</v>
      </c>
      <c r="B107" s="1" t="s">
        <v>7731</v>
      </c>
      <c r="C107" s="9" t="s">
        <v>7732</v>
      </c>
      <c r="D107" s="1" t="s">
        <v>7733</v>
      </c>
      <c r="E107" s="1" t="s">
        <v>7434</v>
      </c>
      <c r="F107" s="1" t="s">
        <v>7435</v>
      </c>
      <c r="G107" s="1" t="s">
        <v>7435</v>
      </c>
      <c r="H107" s="1">
        <v>23</v>
      </c>
    </row>
    <row r="108" spans="1:8" x14ac:dyDescent="0.25">
      <c r="A108" s="1">
        <f t="shared" si="1"/>
        <v>103</v>
      </c>
      <c r="B108" s="1" t="s">
        <v>7734</v>
      </c>
      <c r="C108" s="9" t="s">
        <v>7735</v>
      </c>
      <c r="D108" s="1" t="s">
        <v>7736</v>
      </c>
      <c r="E108" s="1" t="s">
        <v>7434</v>
      </c>
      <c r="F108" s="1" t="s">
        <v>7435</v>
      </c>
      <c r="G108" s="1" t="s">
        <v>7435</v>
      </c>
      <c r="H108" s="1">
        <v>22.5</v>
      </c>
    </row>
    <row r="109" spans="1:8" x14ac:dyDescent="0.25">
      <c r="A109" s="1">
        <f t="shared" si="1"/>
        <v>104</v>
      </c>
      <c r="B109" s="1" t="s">
        <v>7737</v>
      </c>
      <c r="C109" s="9" t="s">
        <v>7738</v>
      </c>
      <c r="D109" s="1" t="s">
        <v>7739</v>
      </c>
      <c r="E109" s="1" t="s">
        <v>7434</v>
      </c>
      <c r="F109" s="1" t="s">
        <v>7435</v>
      </c>
      <c r="G109" s="1" t="s">
        <v>7435</v>
      </c>
      <c r="H109" s="1">
        <v>22.5</v>
      </c>
    </row>
    <row r="110" spans="1:8" x14ac:dyDescent="0.25">
      <c r="A110" s="1">
        <f t="shared" si="1"/>
        <v>105</v>
      </c>
      <c r="B110" s="1" t="s">
        <v>7740</v>
      </c>
      <c r="C110" s="9" t="s">
        <v>7741</v>
      </c>
      <c r="D110" s="1" t="s">
        <v>7742</v>
      </c>
      <c r="E110" s="1" t="s">
        <v>7434</v>
      </c>
      <c r="F110" s="1" t="s">
        <v>7435</v>
      </c>
      <c r="G110" s="1" t="s">
        <v>7435</v>
      </c>
      <c r="H110" s="1">
        <v>22.5</v>
      </c>
    </row>
    <row r="111" spans="1:8" x14ac:dyDescent="0.25">
      <c r="A111" s="1">
        <f t="shared" si="1"/>
        <v>106</v>
      </c>
      <c r="B111" s="1" t="s">
        <v>7743</v>
      </c>
      <c r="C111" s="9" t="s">
        <v>7744</v>
      </c>
      <c r="D111" s="1" t="s">
        <v>7745</v>
      </c>
      <c r="E111" s="1" t="s">
        <v>7434</v>
      </c>
      <c r="F111" s="1" t="s">
        <v>7435</v>
      </c>
      <c r="G111" s="1" t="s">
        <v>7435</v>
      </c>
      <c r="H111" s="1">
        <v>23</v>
      </c>
    </row>
    <row r="112" spans="1:8" x14ac:dyDescent="0.25">
      <c r="A112" s="1">
        <f t="shared" si="1"/>
        <v>107</v>
      </c>
      <c r="B112" s="1" t="s">
        <v>7746</v>
      </c>
      <c r="C112" s="9" t="s">
        <v>7747</v>
      </c>
      <c r="D112" s="1" t="s">
        <v>7748</v>
      </c>
      <c r="E112" s="1" t="s">
        <v>7434</v>
      </c>
      <c r="F112" s="1" t="s">
        <v>7435</v>
      </c>
      <c r="G112" s="1" t="s">
        <v>7435</v>
      </c>
      <c r="H112" s="1">
        <v>23</v>
      </c>
    </row>
    <row r="113" spans="1:8" x14ac:dyDescent="0.25">
      <c r="A113" s="1">
        <f t="shared" si="1"/>
        <v>108</v>
      </c>
      <c r="B113" s="1" t="s">
        <v>7749</v>
      </c>
      <c r="C113" s="9" t="s">
        <v>7750</v>
      </c>
      <c r="D113" s="1" t="s">
        <v>7751</v>
      </c>
      <c r="E113" s="1" t="s">
        <v>7434</v>
      </c>
      <c r="F113" s="1" t="s">
        <v>7435</v>
      </c>
      <c r="G113" s="1" t="s">
        <v>7435</v>
      </c>
      <c r="H113" s="1">
        <v>22.5</v>
      </c>
    </row>
    <row r="114" spans="1:8" x14ac:dyDescent="0.25">
      <c r="A114" s="1">
        <f t="shared" si="1"/>
        <v>109</v>
      </c>
      <c r="B114" s="1" t="s">
        <v>7752</v>
      </c>
      <c r="C114" s="9" t="s">
        <v>7753</v>
      </c>
      <c r="D114" s="1" t="s">
        <v>7754</v>
      </c>
      <c r="E114" s="1" t="s">
        <v>7434</v>
      </c>
      <c r="F114" s="1" t="s">
        <v>7435</v>
      </c>
      <c r="G114" s="1" t="s">
        <v>7435</v>
      </c>
      <c r="H114" s="1">
        <v>23.5</v>
      </c>
    </row>
    <row r="115" spans="1:8" x14ac:dyDescent="0.25">
      <c r="A115" s="1">
        <f t="shared" si="1"/>
        <v>110</v>
      </c>
      <c r="B115" s="1" t="s">
        <v>7755</v>
      </c>
      <c r="C115" s="9" t="s">
        <v>7756</v>
      </c>
      <c r="D115" s="1" t="s">
        <v>7757</v>
      </c>
      <c r="E115" s="1" t="s">
        <v>7434</v>
      </c>
      <c r="F115" s="1" t="s">
        <v>7435</v>
      </c>
      <c r="G115" s="1" t="s">
        <v>7435</v>
      </c>
      <c r="H115" s="1">
        <v>21.5</v>
      </c>
    </row>
    <row r="116" spans="1:8" x14ac:dyDescent="0.25">
      <c r="A116" s="1">
        <f t="shared" si="1"/>
        <v>111</v>
      </c>
      <c r="B116" s="1" t="s">
        <v>7758</v>
      </c>
      <c r="C116" s="9" t="s">
        <v>7759</v>
      </c>
      <c r="D116" s="1" t="s">
        <v>7760</v>
      </c>
      <c r="E116" s="1" t="s">
        <v>7434</v>
      </c>
      <c r="F116" s="1" t="s">
        <v>7435</v>
      </c>
      <c r="G116" s="1" t="s">
        <v>7435</v>
      </c>
      <c r="H116" s="1">
        <v>21.5</v>
      </c>
    </row>
    <row r="117" spans="1:8" x14ac:dyDescent="0.25">
      <c r="A117" s="1">
        <f t="shared" si="1"/>
        <v>112</v>
      </c>
      <c r="B117" s="1" t="s">
        <v>7761</v>
      </c>
      <c r="C117" s="9" t="s">
        <v>7762</v>
      </c>
      <c r="D117" s="1" t="s">
        <v>7763</v>
      </c>
      <c r="E117" s="1" t="s">
        <v>7434</v>
      </c>
      <c r="F117" s="1" t="s">
        <v>7435</v>
      </c>
      <c r="G117" s="1" t="s">
        <v>7435</v>
      </c>
      <c r="H117" s="1">
        <v>22.5</v>
      </c>
    </row>
    <row r="118" spans="1:8" x14ac:dyDescent="0.25">
      <c r="A118" s="1">
        <f t="shared" si="1"/>
        <v>113</v>
      </c>
      <c r="B118" s="1" t="s">
        <v>7764</v>
      </c>
      <c r="C118" s="9" t="s">
        <v>7765</v>
      </c>
      <c r="D118" s="1" t="s">
        <v>7766</v>
      </c>
      <c r="E118" s="1" t="s">
        <v>7434</v>
      </c>
      <c r="F118" s="1" t="s">
        <v>7435</v>
      </c>
      <c r="G118" s="1" t="s">
        <v>7435</v>
      </c>
      <c r="H118" s="1">
        <v>22.5</v>
      </c>
    </row>
    <row r="119" spans="1:8" x14ac:dyDescent="0.25">
      <c r="A119" s="1">
        <f t="shared" si="1"/>
        <v>114</v>
      </c>
      <c r="B119" s="1" t="s">
        <v>7767</v>
      </c>
      <c r="C119" s="9" t="s">
        <v>7768</v>
      </c>
      <c r="D119" s="1" t="s">
        <v>7769</v>
      </c>
      <c r="E119" s="1" t="s">
        <v>7434</v>
      </c>
      <c r="F119" s="1" t="s">
        <v>7435</v>
      </c>
      <c r="G119" s="1" t="s">
        <v>7435</v>
      </c>
      <c r="H119" s="1">
        <v>22.5</v>
      </c>
    </row>
    <row r="120" spans="1:8" x14ac:dyDescent="0.25">
      <c r="A120" s="1">
        <f t="shared" si="1"/>
        <v>115</v>
      </c>
      <c r="B120" s="1" t="s">
        <v>7770</v>
      </c>
      <c r="C120" s="9" t="s">
        <v>7771</v>
      </c>
      <c r="D120" s="1" t="s">
        <v>7772</v>
      </c>
      <c r="E120" s="1" t="s">
        <v>7434</v>
      </c>
      <c r="F120" s="1" t="s">
        <v>7435</v>
      </c>
      <c r="G120" s="1" t="s">
        <v>7435</v>
      </c>
      <c r="H120" s="1">
        <v>23</v>
      </c>
    </row>
    <row r="121" spans="1:8" x14ac:dyDescent="0.25">
      <c r="A121" s="1">
        <f t="shared" si="1"/>
        <v>116</v>
      </c>
      <c r="B121" s="1" t="s">
        <v>7773</v>
      </c>
      <c r="C121" s="9" t="s">
        <v>7774</v>
      </c>
      <c r="D121" s="1" t="s">
        <v>7775</v>
      </c>
      <c r="E121" s="1" t="s">
        <v>7434</v>
      </c>
      <c r="F121" s="1" t="s">
        <v>7435</v>
      </c>
      <c r="G121" s="1" t="s">
        <v>7435</v>
      </c>
      <c r="H121" s="1">
        <v>21.5</v>
      </c>
    </row>
    <row r="122" spans="1:8" x14ac:dyDescent="0.25">
      <c r="A122" s="1">
        <f t="shared" si="1"/>
        <v>117</v>
      </c>
      <c r="B122" s="1" t="s">
        <v>7776</v>
      </c>
      <c r="C122" s="9" t="s">
        <v>7777</v>
      </c>
      <c r="D122" s="1" t="s">
        <v>7778</v>
      </c>
      <c r="E122" s="1" t="s">
        <v>7434</v>
      </c>
      <c r="F122" s="1" t="s">
        <v>7435</v>
      </c>
      <c r="G122" s="1" t="s">
        <v>7435</v>
      </c>
      <c r="H122" s="1">
        <v>21.5</v>
      </c>
    </row>
    <row r="123" spans="1:8" x14ac:dyDescent="0.25">
      <c r="A123" s="1">
        <f t="shared" si="1"/>
        <v>118</v>
      </c>
      <c r="B123" s="1" t="s">
        <v>7779</v>
      </c>
      <c r="C123" s="9" t="s">
        <v>7780</v>
      </c>
      <c r="D123" s="1" t="s">
        <v>7781</v>
      </c>
      <c r="E123" s="1" t="s">
        <v>7434</v>
      </c>
      <c r="F123" s="1" t="s">
        <v>7435</v>
      </c>
      <c r="G123" s="1" t="s">
        <v>7435</v>
      </c>
      <c r="H123" s="1">
        <v>23</v>
      </c>
    </row>
    <row r="124" spans="1:8" x14ac:dyDescent="0.25">
      <c r="A124" s="1">
        <f t="shared" si="1"/>
        <v>119</v>
      </c>
      <c r="B124" s="1" t="s">
        <v>7782</v>
      </c>
      <c r="C124" s="9" t="s">
        <v>7783</v>
      </c>
      <c r="D124" s="1" t="s">
        <v>7784</v>
      </c>
      <c r="E124" s="1" t="s">
        <v>7434</v>
      </c>
      <c r="F124" s="1" t="s">
        <v>7435</v>
      </c>
      <c r="G124" s="1" t="s">
        <v>7435</v>
      </c>
      <c r="H124" s="1">
        <v>23</v>
      </c>
    </row>
    <row r="125" spans="1:8" x14ac:dyDescent="0.25">
      <c r="A125" s="1">
        <f t="shared" si="1"/>
        <v>120</v>
      </c>
      <c r="B125" s="1" t="s">
        <v>7785</v>
      </c>
      <c r="C125" s="9" t="s">
        <v>7786</v>
      </c>
      <c r="D125" s="1" t="s">
        <v>7787</v>
      </c>
      <c r="E125" s="1" t="s">
        <v>7434</v>
      </c>
      <c r="F125" s="1" t="s">
        <v>7435</v>
      </c>
      <c r="G125" s="1" t="s">
        <v>7435</v>
      </c>
      <c r="H125" s="1">
        <v>23.5</v>
      </c>
    </row>
    <row r="126" spans="1:8" x14ac:dyDescent="0.25">
      <c r="A126" s="1">
        <f t="shared" si="1"/>
        <v>121</v>
      </c>
      <c r="B126" s="1" t="s">
        <v>7788</v>
      </c>
      <c r="C126" s="9" t="s">
        <v>7789</v>
      </c>
      <c r="D126" s="1" t="s">
        <v>7790</v>
      </c>
      <c r="E126" s="1" t="s">
        <v>7434</v>
      </c>
      <c r="F126" s="1" t="s">
        <v>7435</v>
      </c>
      <c r="G126" s="1" t="s">
        <v>7435</v>
      </c>
      <c r="H126" s="1">
        <v>22.5</v>
      </c>
    </row>
    <row r="127" spans="1:8" x14ac:dyDescent="0.25">
      <c r="A127" s="1">
        <f t="shared" si="1"/>
        <v>122</v>
      </c>
      <c r="B127" s="1" t="s">
        <v>7791</v>
      </c>
      <c r="C127" s="9" t="s">
        <v>7792</v>
      </c>
      <c r="D127" s="1" t="s">
        <v>7793</v>
      </c>
      <c r="E127" s="1" t="s">
        <v>7434</v>
      </c>
      <c r="F127" s="1" t="s">
        <v>7435</v>
      </c>
      <c r="G127" s="1" t="s">
        <v>7435</v>
      </c>
      <c r="H127" s="1">
        <v>22.5</v>
      </c>
    </row>
    <row r="128" spans="1:8" x14ac:dyDescent="0.25">
      <c r="A128" s="1">
        <f t="shared" si="1"/>
        <v>123</v>
      </c>
      <c r="B128" s="1" t="s">
        <v>7794</v>
      </c>
      <c r="C128" s="9" t="s">
        <v>7795</v>
      </c>
      <c r="D128" s="1" t="s">
        <v>7796</v>
      </c>
      <c r="E128" s="1" t="s">
        <v>7434</v>
      </c>
      <c r="F128" s="1" t="s">
        <v>7435</v>
      </c>
      <c r="G128" s="1" t="s">
        <v>7435</v>
      </c>
      <c r="H128" s="1">
        <v>23.5</v>
      </c>
    </row>
    <row r="129" spans="1:8" x14ac:dyDescent="0.25">
      <c r="A129" s="1">
        <f t="shared" si="1"/>
        <v>124</v>
      </c>
      <c r="B129" s="1" t="s">
        <v>7797</v>
      </c>
      <c r="C129" s="9" t="s">
        <v>7798</v>
      </c>
      <c r="D129" s="1" t="s">
        <v>7799</v>
      </c>
      <c r="E129" s="1" t="s">
        <v>7434</v>
      </c>
      <c r="F129" s="1" t="s">
        <v>7435</v>
      </c>
      <c r="G129" s="1" t="s">
        <v>7435</v>
      </c>
      <c r="H129" s="1">
        <v>23.5</v>
      </c>
    </row>
    <row r="130" spans="1:8" x14ac:dyDescent="0.25">
      <c r="A130" s="1">
        <f t="shared" si="1"/>
        <v>125</v>
      </c>
      <c r="B130" s="1" t="s">
        <v>7800</v>
      </c>
      <c r="C130" s="9" t="s">
        <v>7801</v>
      </c>
      <c r="D130" s="1" t="s">
        <v>7802</v>
      </c>
      <c r="E130" s="1" t="s">
        <v>7434</v>
      </c>
      <c r="F130" s="1" t="s">
        <v>7435</v>
      </c>
      <c r="G130" s="1" t="s">
        <v>7435</v>
      </c>
      <c r="H130" s="1">
        <v>23</v>
      </c>
    </row>
    <row r="131" spans="1:8" x14ac:dyDescent="0.25">
      <c r="A131" s="1">
        <f t="shared" si="1"/>
        <v>126</v>
      </c>
      <c r="B131" s="1" t="s">
        <v>7803</v>
      </c>
      <c r="C131" s="9" t="s">
        <v>7804</v>
      </c>
      <c r="D131" s="1" t="s">
        <v>7805</v>
      </c>
      <c r="E131" s="1" t="s">
        <v>7434</v>
      </c>
      <c r="F131" s="1" t="s">
        <v>7435</v>
      </c>
      <c r="G131" s="1" t="s">
        <v>7435</v>
      </c>
      <c r="H131" s="1">
        <v>22.5</v>
      </c>
    </row>
    <row r="132" spans="1:8" x14ac:dyDescent="0.25">
      <c r="A132" s="1">
        <f t="shared" si="1"/>
        <v>127</v>
      </c>
      <c r="B132" s="1" t="s">
        <v>7806</v>
      </c>
      <c r="C132" s="9" t="s">
        <v>7807</v>
      </c>
      <c r="D132" s="1" t="s">
        <v>7808</v>
      </c>
      <c r="E132" s="1" t="s">
        <v>7434</v>
      </c>
      <c r="F132" s="1" t="s">
        <v>7435</v>
      </c>
      <c r="G132" s="1" t="s">
        <v>7435</v>
      </c>
      <c r="H132" s="1">
        <v>23.5</v>
      </c>
    </row>
    <row r="133" spans="1:8" x14ac:dyDescent="0.25">
      <c r="A133" s="1">
        <f t="shared" si="1"/>
        <v>128</v>
      </c>
      <c r="B133" s="1" t="s">
        <v>7809</v>
      </c>
      <c r="C133" s="9" t="s">
        <v>7810</v>
      </c>
      <c r="D133" s="1" t="s">
        <v>7811</v>
      </c>
      <c r="E133" s="1" t="s">
        <v>7434</v>
      </c>
      <c r="F133" s="1" t="s">
        <v>7435</v>
      </c>
      <c r="G133" s="1" t="s">
        <v>7435</v>
      </c>
      <c r="H133" s="1">
        <v>23.5</v>
      </c>
    </row>
    <row r="134" spans="1:8" x14ac:dyDescent="0.25">
      <c r="A134" s="1">
        <f t="shared" si="1"/>
        <v>129</v>
      </c>
      <c r="B134" s="1" t="s">
        <v>7812</v>
      </c>
      <c r="C134" s="9" t="s">
        <v>7813</v>
      </c>
      <c r="D134" s="1" t="s">
        <v>7814</v>
      </c>
      <c r="E134" s="1" t="s">
        <v>7434</v>
      </c>
      <c r="F134" s="1" t="s">
        <v>7435</v>
      </c>
      <c r="G134" s="1" t="s">
        <v>7435</v>
      </c>
      <c r="H134" s="1">
        <v>21.5</v>
      </c>
    </row>
    <row r="135" spans="1:8" x14ac:dyDescent="0.25">
      <c r="A135" s="1">
        <f t="shared" si="1"/>
        <v>130</v>
      </c>
      <c r="B135" s="1" t="s">
        <v>7815</v>
      </c>
      <c r="C135" s="9" t="s">
        <v>7816</v>
      </c>
      <c r="D135" s="1" t="s">
        <v>7817</v>
      </c>
      <c r="E135" s="1" t="s">
        <v>7434</v>
      </c>
      <c r="F135" s="1" t="s">
        <v>7435</v>
      </c>
      <c r="G135" s="1" t="s">
        <v>7435</v>
      </c>
      <c r="H135" s="1">
        <v>21.5</v>
      </c>
    </row>
    <row r="136" spans="1:8" x14ac:dyDescent="0.25">
      <c r="A136" s="1">
        <f t="shared" ref="A136:A199" si="2">A135+1</f>
        <v>131</v>
      </c>
      <c r="B136" s="1" t="s">
        <v>7818</v>
      </c>
      <c r="C136" s="9" t="s">
        <v>7819</v>
      </c>
      <c r="D136" s="1" t="s">
        <v>7820</v>
      </c>
      <c r="E136" s="1" t="s">
        <v>7434</v>
      </c>
      <c r="F136" s="1" t="s">
        <v>7435</v>
      </c>
      <c r="G136" s="1" t="s">
        <v>7435</v>
      </c>
      <c r="H136" s="1">
        <v>22.5</v>
      </c>
    </row>
    <row r="137" spans="1:8" x14ac:dyDescent="0.25">
      <c r="A137" s="1">
        <f t="shared" si="2"/>
        <v>132</v>
      </c>
      <c r="B137" s="1" t="s">
        <v>7821</v>
      </c>
      <c r="C137" s="9" t="s">
        <v>7822</v>
      </c>
      <c r="D137" s="1" t="s">
        <v>7823</v>
      </c>
      <c r="E137" s="1" t="s">
        <v>7434</v>
      </c>
      <c r="F137" s="1" t="s">
        <v>7435</v>
      </c>
      <c r="G137" s="1" t="s">
        <v>7435</v>
      </c>
      <c r="H137" s="1">
        <v>23</v>
      </c>
    </row>
    <row r="138" spans="1:8" x14ac:dyDescent="0.25">
      <c r="A138" s="1">
        <f t="shared" si="2"/>
        <v>133</v>
      </c>
      <c r="B138" s="1" t="s">
        <v>7824</v>
      </c>
      <c r="C138" s="9" t="s">
        <v>7825</v>
      </c>
      <c r="D138" s="1" t="s">
        <v>7826</v>
      </c>
      <c r="E138" s="1" t="s">
        <v>7434</v>
      </c>
      <c r="F138" s="1" t="s">
        <v>7435</v>
      </c>
      <c r="G138" s="1" t="s">
        <v>7435</v>
      </c>
      <c r="H138" s="1">
        <v>23.5</v>
      </c>
    </row>
    <row r="139" spans="1:8" x14ac:dyDescent="0.25">
      <c r="A139" s="1">
        <f t="shared" si="2"/>
        <v>134</v>
      </c>
      <c r="B139" s="1" t="s">
        <v>7827</v>
      </c>
      <c r="C139" s="9" t="s">
        <v>7828</v>
      </c>
      <c r="D139" s="1" t="s">
        <v>7829</v>
      </c>
      <c r="E139" s="1" t="s">
        <v>7434</v>
      </c>
      <c r="F139" s="1" t="s">
        <v>7435</v>
      </c>
      <c r="G139" s="1" t="s">
        <v>7435</v>
      </c>
      <c r="H139" s="1">
        <v>23</v>
      </c>
    </row>
    <row r="140" spans="1:8" x14ac:dyDescent="0.25">
      <c r="A140" s="1">
        <f t="shared" si="2"/>
        <v>135</v>
      </c>
      <c r="B140" s="1" t="s">
        <v>7830</v>
      </c>
      <c r="C140" s="9" t="s">
        <v>7831</v>
      </c>
      <c r="D140" s="1" t="s">
        <v>7832</v>
      </c>
      <c r="E140" s="1" t="s">
        <v>7434</v>
      </c>
      <c r="F140" s="1" t="s">
        <v>7435</v>
      </c>
      <c r="G140" s="1" t="s">
        <v>7435</v>
      </c>
      <c r="H140" s="1">
        <v>23</v>
      </c>
    </row>
    <row r="141" spans="1:8" x14ac:dyDescent="0.25">
      <c r="A141" s="1">
        <f t="shared" si="2"/>
        <v>136</v>
      </c>
      <c r="B141" s="1" t="s">
        <v>7833</v>
      </c>
      <c r="C141" s="9" t="s">
        <v>7834</v>
      </c>
      <c r="D141" s="1" t="s">
        <v>7835</v>
      </c>
      <c r="E141" s="1" t="s">
        <v>7434</v>
      </c>
      <c r="F141" s="1" t="s">
        <v>7435</v>
      </c>
      <c r="G141" s="1" t="s">
        <v>7435</v>
      </c>
      <c r="H141" s="1">
        <v>13.5</v>
      </c>
    </row>
    <row r="142" spans="1:8" x14ac:dyDescent="0.25">
      <c r="A142" s="1">
        <f t="shared" si="2"/>
        <v>137</v>
      </c>
      <c r="B142" s="1" t="s">
        <v>7836</v>
      </c>
      <c r="C142" s="9" t="s">
        <v>7837</v>
      </c>
      <c r="D142" s="1" t="s">
        <v>7838</v>
      </c>
      <c r="E142" s="1" t="s">
        <v>7434</v>
      </c>
      <c r="F142" s="1" t="s">
        <v>7435</v>
      </c>
      <c r="G142" s="1" t="s">
        <v>7435</v>
      </c>
      <c r="H142" s="1">
        <v>22.5</v>
      </c>
    </row>
    <row r="143" spans="1:8" x14ac:dyDescent="0.25">
      <c r="A143" s="1">
        <f t="shared" si="2"/>
        <v>138</v>
      </c>
      <c r="B143" s="1" t="s">
        <v>7839</v>
      </c>
      <c r="C143" s="9" t="s">
        <v>7840</v>
      </c>
      <c r="D143" s="1" t="s">
        <v>7841</v>
      </c>
      <c r="E143" s="1" t="s">
        <v>7434</v>
      </c>
      <c r="F143" s="1" t="s">
        <v>7435</v>
      </c>
      <c r="G143" s="1" t="s">
        <v>7435</v>
      </c>
      <c r="H143" s="1">
        <v>22.5</v>
      </c>
    </row>
    <row r="144" spans="1:8" x14ac:dyDescent="0.25">
      <c r="A144" s="1">
        <f t="shared" si="2"/>
        <v>139</v>
      </c>
      <c r="B144" s="1" t="s">
        <v>7842</v>
      </c>
      <c r="C144" s="9" t="s">
        <v>7843</v>
      </c>
      <c r="D144" s="1" t="s">
        <v>7844</v>
      </c>
      <c r="E144" s="1" t="s">
        <v>7434</v>
      </c>
      <c r="F144" s="1" t="s">
        <v>7435</v>
      </c>
      <c r="G144" s="1" t="s">
        <v>7435</v>
      </c>
      <c r="H144" s="1">
        <v>21.5</v>
      </c>
    </row>
    <row r="145" spans="1:8" x14ac:dyDescent="0.25">
      <c r="A145" s="1">
        <f t="shared" si="2"/>
        <v>140</v>
      </c>
      <c r="B145" s="1"/>
      <c r="C145" s="9" t="s">
        <v>7845</v>
      </c>
      <c r="D145" s="1" t="s">
        <v>7846</v>
      </c>
      <c r="E145" s="1" t="s">
        <v>7434</v>
      </c>
      <c r="F145" s="1" t="s">
        <v>7435</v>
      </c>
      <c r="G145" s="1" t="s">
        <v>7435</v>
      </c>
      <c r="H145" s="1">
        <v>23.5</v>
      </c>
    </row>
    <row r="146" spans="1:8" x14ac:dyDescent="0.25">
      <c r="A146" s="1">
        <f t="shared" si="2"/>
        <v>141</v>
      </c>
      <c r="B146" s="1" t="s">
        <v>7847</v>
      </c>
      <c r="C146" s="9" t="s">
        <v>7848</v>
      </c>
      <c r="D146" s="1" t="s">
        <v>7849</v>
      </c>
      <c r="E146" s="1" t="s">
        <v>7434</v>
      </c>
      <c r="F146" s="1" t="s">
        <v>7435</v>
      </c>
      <c r="G146" s="1" t="s">
        <v>7435</v>
      </c>
      <c r="H146" s="1">
        <v>21.5</v>
      </c>
    </row>
    <row r="147" spans="1:8" x14ac:dyDescent="0.25">
      <c r="A147" s="1">
        <f t="shared" si="2"/>
        <v>142</v>
      </c>
      <c r="B147" s="1" t="s">
        <v>7850</v>
      </c>
      <c r="C147" s="9" t="s">
        <v>7851</v>
      </c>
      <c r="D147" s="1" t="s">
        <v>7852</v>
      </c>
      <c r="E147" s="1" t="s">
        <v>7434</v>
      </c>
      <c r="F147" s="1" t="s">
        <v>7435</v>
      </c>
      <c r="G147" s="1" t="s">
        <v>7435</v>
      </c>
      <c r="H147" s="1">
        <v>22.5</v>
      </c>
    </row>
    <row r="148" spans="1:8" x14ac:dyDescent="0.25">
      <c r="A148" s="1">
        <f t="shared" si="2"/>
        <v>143</v>
      </c>
      <c r="B148" s="1" t="s">
        <v>7853</v>
      </c>
      <c r="C148" s="9" t="s">
        <v>7854</v>
      </c>
      <c r="D148" s="1" t="s">
        <v>7855</v>
      </c>
      <c r="E148" s="1" t="s">
        <v>7434</v>
      </c>
      <c r="F148" s="1" t="s">
        <v>7435</v>
      </c>
      <c r="G148" s="1" t="s">
        <v>7435</v>
      </c>
      <c r="H148" s="1">
        <v>22.5</v>
      </c>
    </row>
    <row r="149" spans="1:8" x14ac:dyDescent="0.25">
      <c r="A149" s="1">
        <f t="shared" si="2"/>
        <v>144</v>
      </c>
      <c r="B149" s="1" t="s">
        <v>7856</v>
      </c>
      <c r="C149" s="9" t="s">
        <v>7857</v>
      </c>
      <c r="D149" s="1" t="s">
        <v>7858</v>
      </c>
      <c r="E149" s="1" t="s">
        <v>7434</v>
      </c>
      <c r="F149" s="1" t="s">
        <v>7435</v>
      </c>
      <c r="G149" s="1" t="s">
        <v>7435</v>
      </c>
      <c r="H149" s="1">
        <v>23</v>
      </c>
    </row>
    <row r="150" spans="1:8" x14ac:dyDescent="0.25">
      <c r="A150" s="1">
        <f t="shared" si="2"/>
        <v>145</v>
      </c>
      <c r="B150" s="1" t="s">
        <v>7859</v>
      </c>
      <c r="C150" s="9" t="s">
        <v>7860</v>
      </c>
      <c r="D150" s="1" t="s">
        <v>7861</v>
      </c>
      <c r="E150" s="1" t="s">
        <v>7434</v>
      </c>
      <c r="F150" s="1" t="s">
        <v>7435</v>
      </c>
      <c r="G150" s="1" t="s">
        <v>7435</v>
      </c>
      <c r="H150" s="1">
        <v>23.5</v>
      </c>
    </row>
    <row r="151" spans="1:8" x14ac:dyDescent="0.25">
      <c r="A151" s="1">
        <f t="shared" si="2"/>
        <v>146</v>
      </c>
      <c r="B151" s="1" t="s">
        <v>7862</v>
      </c>
      <c r="C151" s="9" t="s">
        <v>7863</v>
      </c>
      <c r="D151" s="1" t="s">
        <v>7864</v>
      </c>
      <c r="E151" s="1" t="s">
        <v>7434</v>
      </c>
      <c r="F151" s="1" t="s">
        <v>7435</v>
      </c>
      <c r="G151" s="1" t="s">
        <v>7435</v>
      </c>
      <c r="H151" s="1">
        <v>23.5</v>
      </c>
    </row>
    <row r="152" spans="1:8" x14ac:dyDescent="0.25">
      <c r="A152" s="1">
        <f t="shared" si="2"/>
        <v>147</v>
      </c>
      <c r="B152" s="1" t="s">
        <v>7865</v>
      </c>
      <c r="C152" s="9" t="s">
        <v>7866</v>
      </c>
      <c r="D152" s="1" t="s">
        <v>7867</v>
      </c>
      <c r="E152" s="1" t="s">
        <v>7434</v>
      </c>
      <c r="F152" s="1" t="s">
        <v>7435</v>
      </c>
      <c r="G152" s="1" t="s">
        <v>7435</v>
      </c>
      <c r="H152" s="1">
        <v>23</v>
      </c>
    </row>
    <row r="153" spans="1:8" x14ac:dyDescent="0.25">
      <c r="A153" s="1">
        <f t="shared" si="2"/>
        <v>148</v>
      </c>
      <c r="B153" s="1" t="s">
        <v>7868</v>
      </c>
      <c r="C153" s="9" t="s">
        <v>7869</v>
      </c>
      <c r="D153" s="1" t="s">
        <v>7870</v>
      </c>
      <c r="E153" s="1" t="s">
        <v>7434</v>
      </c>
      <c r="F153" s="1" t="s">
        <v>7435</v>
      </c>
      <c r="G153" s="1" t="s">
        <v>7435</v>
      </c>
      <c r="H153" s="1">
        <v>21.5</v>
      </c>
    </row>
    <row r="154" spans="1:8" x14ac:dyDescent="0.25">
      <c r="A154" s="1">
        <f t="shared" si="2"/>
        <v>149</v>
      </c>
      <c r="B154" s="1" t="s">
        <v>7871</v>
      </c>
      <c r="C154" s="9" t="s">
        <v>7872</v>
      </c>
      <c r="D154" s="1" t="s">
        <v>7873</v>
      </c>
      <c r="E154" s="1" t="s">
        <v>7434</v>
      </c>
      <c r="F154" s="1" t="s">
        <v>7435</v>
      </c>
      <c r="G154" s="1" t="s">
        <v>7435</v>
      </c>
      <c r="H154" s="1">
        <v>23</v>
      </c>
    </row>
    <row r="155" spans="1:8" x14ac:dyDescent="0.25">
      <c r="A155" s="1">
        <f t="shared" si="2"/>
        <v>150</v>
      </c>
      <c r="B155" s="1" t="s">
        <v>7874</v>
      </c>
      <c r="C155" s="9" t="s">
        <v>7875</v>
      </c>
      <c r="D155" s="1" t="s">
        <v>7876</v>
      </c>
      <c r="E155" s="1" t="s">
        <v>7434</v>
      </c>
      <c r="F155" s="1" t="s">
        <v>7435</v>
      </c>
      <c r="G155" s="1" t="s">
        <v>7435</v>
      </c>
      <c r="H155" s="1">
        <v>22.5</v>
      </c>
    </row>
    <row r="156" spans="1:8" x14ac:dyDescent="0.25">
      <c r="A156" s="1">
        <f t="shared" si="2"/>
        <v>151</v>
      </c>
      <c r="B156" s="1" t="s">
        <v>7877</v>
      </c>
      <c r="C156" s="9" t="s">
        <v>7878</v>
      </c>
      <c r="D156" s="1" t="s">
        <v>7879</v>
      </c>
      <c r="E156" s="1" t="s">
        <v>7434</v>
      </c>
      <c r="F156" s="1" t="s">
        <v>7435</v>
      </c>
      <c r="G156" s="1" t="s">
        <v>7435</v>
      </c>
      <c r="H156" s="1">
        <v>23</v>
      </c>
    </row>
    <row r="157" spans="1:8" x14ac:dyDescent="0.25">
      <c r="A157" s="1">
        <f t="shared" si="2"/>
        <v>152</v>
      </c>
      <c r="B157" s="1" t="s">
        <v>7880</v>
      </c>
      <c r="C157" s="9" t="s">
        <v>7881</v>
      </c>
      <c r="D157" s="1" t="s">
        <v>7882</v>
      </c>
      <c r="E157" s="1" t="s">
        <v>7434</v>
      </c>
      <c r="F157" s="1" t="s">
        <v>7435</v>
      </c>
      <c r="G157" s="1" t="s">
        <v>7435</v>
      </c>
      <c r="H157" s="1">
        <v>23.5</v>
      </c>
    </row>
    <row r="158" spans="1:8" x14ac:dyDescent="0.25">
      <c r="A158" s="1">
        <f t="shared" si="2"/>
        <v>153</v>
      </c>
      <c r="B158" s="1" t="s">
        <v>7883</v>
      </c>
      <c r="C158" s="9" t="s">
        <v>7884</v>
      </c>
      <c r="D158" s="1" t="s">
        <v>7885</v>
      </c>
      <c r="E158" s="1" t="s">
        <v>7434</v>
      </c>
      <c r="F158" s="1" t="s">
        <v>7435</v>
      </c>
      <c r="G158" s="1" t="s">
        <v>7435</v>
      </c>
      <c r="H158" s="1">
        <v>22.5</v>
      </c>
    </row>
    <row r="159" spans="1:8" x14ac:dyDescent="0.25">
      <c r="A159" s="1">
        <f t="shared" si="2"/>
        <v>154</v>
      </c>
      <c r="B159" s="1" t="s">
        <v>7886</v>
      </c>
      <c r="C159" s="9" t="s">
        <v>7887</v>
      </c>
      <c r="D159" s="1" t="s">
        <v>7888</v>
      </c>
      <c r="E159" s="1" t="s">
        <v>7434</v>
      </c>
      <c r="F159" s="1" t="s">
        <v>7435</v>
      </c>
      <c r="G159" s="1" t="s">
        <v>7435</v>
      </c>
      <c r="H159" s="1">
        <v>22.5</v>
      </c>
    </row>
    <row r="160" spans="1:8" x14ac:dyDescent="0.25">
      <c r="A160" s="1">
        <f t="shared" si="2"/>
        <v>155</v>
      </c>
      <c r="B160" s="1"/>
      <c r="C160" s="9" t="s">
        <v>7889</v>
      </c>
      <c r="D160" s="1" t="s">
        <v>7890</v>
      </c>
      <c r="E160" s="1" t="s">
        <v>7434</v>
      </c>
      <c r="F160" s="1" t="s">
        <v>7435</v>
      </c>
      <c r="G160" s="1" t="s">
        <v>7435</v>
      </c>
      <c r="H160" s="1">
        <v>21.5</v>
      </c>
    </row>
    <row r="161" spans="1:8" x14ac:dyDescent="0.25">
      <c r="A161" s="1">
        <f t="shared" si="2"/>
        <v>156</v>
      </c>
      <c r="B161" s="1" t="s">
        <v>7891</v>
      </c>
      <c r="C161" s="9" t="s">
        <v>7892</v>
      </c>
      <c r="D161" s="1" t="s">
        <v>7893</v>
      </c>
      <c r="E161" s="1" t="s">
        <v>7434</v>
      </c>
      <c r="F161" s="1" t="s">
        <v>7435</v>
      </c>
      <c r="G161" s="1" t="s">
        <v>7435</v>
      </c>
      <c r="H161" s="1">
        <v>23.5</v>
      </c>
    </row>
    <row r="162" spans="1:8" x14ac:dyDescent="0.25">
      <c r="A162" s="1">
        <f t="shared" si="2"/>
        <v>157</v>
      </c>
      <c r="B162" s="1" t="s">
        <v>7894</v>
      </c>
      <c r="C162" s="9" t="s">
        <v>7895</v>
      </c>
      <c r="D162" s="1" t="s">
        <v>7896</v>
      </c>
      <c r="E162" s="1" t="s">
        <v>7434</v>
      </c>
      <c r="F162" s="1" t="s">
        <v>7435</v>
      </c>
      <c r="G162" s="1" t="s">
        <v>7435</v>
      </c>
      <c r="H162" s="1">
        <v>23</v>
      </c>
    </row>
    <row r="163" spans="1:8" x14ac:dyDescent="0.25">
      <c r="A163" s="1">
        <f t="shared" si="2"/>
        <v>158</v>
      </c>
      <c r="B163" s="1" t="s">
        <v>7897</v>
      </c>
      <c r="C163" s="9" t="s">
        <v>7898</v>
      </c>
      <c r="D163" s="1" t="s">
        <v>7899</v>
      </c>
      <c r="E163" s="1" t="s">
        <v>7434</v>
      </c>
      <c r="F163" s="1" t="s">
        <v>7435</v>
      </c>
      <c r="G163" s="1" t="s">
        <v>7435</v>
      </c>
      <c r="H163" s="1">
        <v>23.5</v>
      </c>
    </row>
    <row r="164" spans="1:8" x14ac:dyDescent="0.25">
      <c r="A164" s="1">
        <f t="shared" si="2"/>
        <v>159</v>
      </c>
      <c r="B164" s="1" t="s">
        <v>7900</v>
      </c>
      <c r="C164" s="9" t="s">
        <v>7901</v>
      </c>
      <c r="D164" s="1" t="s">
        <v>7902</v>
      </c>
      <c r="E164" s="1" t="s">
        <v>7434</v>
      </c>
      <c r="F164" s="1" t="s">
        <v>7435</v>
      </c>
      <c r="G164" s="1" t="s">
        <v>7435</v>
      </c>
      <c r="H164" s="1">
        <v>23.5</v>
      </c>
    </row>
    <row r="165" spans="1:8" x14ac:dyDescent="0.25">
      <c r="A165" s="1">
        <f t="shared" si="2"/>
        <v>160</v>
      </c>
      <c r="B165" s="1" t="s">
        <v>7903</v>
      </c>
      <c r="C165" s="9" t="s">
        <v>7904</v>
      </c>
      <c r="D165" s="1" t="s">
        <v>7905</v>
      </c>
      <c r="E165" s="1" t="s">
        <v>7434</v>
      </c>
      <c r="F165" s="1" t="s">
        <v>7435</v>
      </c>
      <c r="G165" s="1" t="s">
        <v>7435</v>
      </c>
      <c r="H165" s="1">
        <v>23.5</v>
      </c>
    </row>
    <row r="166" spans="1:8" x14ac:dyDescent="0.25">
      <c r="A166" s="1">
        <f t="shared" si="2"/>
        <v>161</v>
      </c>
      <c r="B166" s="1" t="s">
        <v>7906</v>
      </c>
      <c r="C166" s="9" t="s">
        <v>7907</v>
      </c>
      <c r="D166" s="1" t="s">
        <v>7908</v>
      </c>
      <c r="E166" s="1" t="s">
        <v>7434</v>
      </c>
      <c r="F166" s="1" t="s">
        <v>7435</v>
      </c>
      <c r="G166" s="1" t="s">
        <v>7435</v>
      </c>
      <c r="H166" s="1">
        <v>22.5</v>
      </c>
    </row>
    <row r="167" spans="1:8" x14ac:dyDescent="0.25">
      <c r="A167" s="1">
        <f t="shared" si="2"/>
        <v>162</v>
      </c>
      <c r="B167" s="1" t="s">
        <v>7909</v>
      </c>
      <c r="C167" s="9" t="s">
        <v>7910</v>
      </c>
      <c r="D167" s="1" t="s">
        <v>7911</v>
      </c>
      <c r="E167" s="1" t="s">
        <v>7434</v>
      </c>
      <c r="F167" s="1" t="s">
        <v>7435</v>
      </c>
      <c r="G167" s="1" t="s">
        <v>7435</v>
      </c>
      <c r="H167" s="1">
        <v>22.5</v>
      </c>
    </row>
    <row r="168" spans="1:8" x14ac:dyDescent="0.25">
      <c r="A168" s="1">
        <f t="shared" si="2"/>
        <v>163</v>
      </c>
      <c r="B168" s="1" t="s">
        <v>7912</v>
      </c>
      <c r="C168" s="9" t="s">
        <v>7913</v>
      </c>
      <c r="D168" s="1" t="s">
        <v>7914</v>
      </c>
      <c r="E168" s="1" t="s">
        <v>7434</v>
      </c>
      <c r="F168" s="1" t="s">
        <v>7435</v>
      </c>
      <c r="G168" s="1" t="s">
        <v>7435</v>
      </c>
      <c r="H168" s="1">
        <v>22.5</v>
      </c>
    </row>
    <row r="169" spans="1:8" x14ac:dyDescent="0.25">
      <c r="A169" s="1">
        <f t="shared" si="2"/>
        <v>164</v>
      </c>
      <c r="B169" s="1" t="s">
        <v>7915</v>
      </c>
      <c r="C169" s="9" t="s">
        <v>7916</v>
      </c>
      <c r="D169" s="1" t="s">
        <v>7917</v>
      </c>
      <c r="E169" s="1" t="s">
        <v>7434</v>
      </c>
      <c r="F169" s="1" t="s">
        <v>7435</v>
      </c>
      <c r="G169" s="1" t="s">
        <v>7435</v>
      </c>
      <c r="H169" s="1">
        <v>23.5</v>
      </c>
    </row>
    <row r="170" spans="1:8" x14ac:dyDescent="0.25">
      <c r="A170" s="1">
        <f t="shared" si="2"/>
        <v>165</v>
      </c>
      <c r="B170" s="1" t="s">
        <v>7918</v>
      </c>
      <c r="C170" s="9" t="s">
        <v>7919</v>
      </c>
      <c r="D170" s="1" t="s">
        <v>7920</v>
      </c>
      <c r="E170" s="1" t="s">
        <v>7434</v>
      </c>
      <c r="F170" s="1" t="s">
        <v>7435</v>
      </c>
      <c r="G170" s="1" t="s">
        <v>7435</v>
      </c>
      <c r="H170" s="1">
        <v>23</v>
      </c>
    </row>
    <row r="171" spans="1:8" x14ac:dyDescent="0.25">
      <c r="A171" s="1">
        <f t="shared" si="2"/>
        <v>166</v>
      </c>
      <c r="B171" s="1" t="s">
        <v>7921</v>
      </c>
      <c r="C171" s="9" t="s">
        <v>7922</v>
      </c>
      <c r="D171" s="1" t="s">
        <v>7923</v>
      </c>
      <c r="E171" s="1" t="s">
        <v>7434</v>
      </c>
      <c r="F171" s="1" t="s">
        <v>7435</v>
      </c>
      <c r="G171" s="1" t="s">
        <v>7435</v>
      </c>
      <c r="H171" s="1">
        <v>23</v>
      </c>
    </row>
    <row r="172" spans="1:8" x14ac:dyDescent="0.25">
      <c r="A172" s="1">
        <f t="shared" si="2"/>
        <v>167</v>
      </c>
      <c r="B172" s="1" t="s">
        <v>7924</v>
      </c>
      <c r="C172" s="9" t="s">
        <v>7925</v>
      </c>
      <c r="D172" s="1" t="s">
        <v>7926</v>
      </c>
      <c r="E172" s="1" t="s">
        <v>7434</v>
      </c>
      <c r="F172" s="1" t="s">
        <v>7435</v>
      </c>
      <c r="G172" s="1" t="s">
        <v>7435</v>
      </c>
      <c r="H172" s="1">
        <v>22.5</v>
      </c>
    </row>
    <row r="173" spans="1:8" x14ac:dyDescent="0.25">
      <c r="A173" s="1">
        <f t="shared" si="2"/>
        <v>168</v>
      </c>
      <c r="B173" s="1" t="s">
        <v>7927</v>
      </c>
      <c r="C173" s="9" t="s">
        <v>7928</v>
      </c>
      <c r="D173" s="1" t="s">
        <v>7929</v>
      </c>
      <c r="E173" s="1" t="s">
        <v>7434</v>
      </c>
      <c r="F173" s="1" t="s">
        <v>7435</v>
      </c>
      <c r="G173" s="1" t="s">
        <v>7435</v>
      </c>
      <c r="H173" s="1">
        <v>22.5</v>
      </c>
    </row>
    <row r="174" spans="1:8" x14ac:dyDescent="0.25">
      <c r="A174" s="1">
        <f t="shared" si="2"/>
        <v>169</v>
      </c>
      <c r="B174" s="1" t="s">
        <v>7930</v>
      </c>
      <c r="C174" s="9" t="s">
        <v>7931</v>
      </c>
      <c r="D174" s="1" t="s">
        <v>7932</v>
      </c>
      <c r="E174" s="1" t="s">
        <v>7434</v>
      </c>
      <c r="F174" s="1" t="s">
        <v>7435</v>
      </c>
      <c r="G174" s="1" t="s">
        <v>7435</v>
      </c>
      <c r="H174" s="1">
        <v>23</v>
      </c>
    </row>
    <row r="175" spans="1:8" x14ac:dyDescent="0.25">
      <c r="A175" s="1">
        <f t="shared" si="2"/>
        <v>170</v>
      </c>
      <c r="B175" s="1" t="s">
        <v>7933</v>
      </c>
      <c r="C175" s="9" t="s">
        <v>7934</v>
      </c>
      <c r="D175" s="1" t="s">
        <v>7935</v>
      </c>
      <c r="E175" s="1" t="s">
        <v>7434</v>
      </c>
      <c r="F175" s="1" t="s">
        <v>7435</v>
      </c>
      <c r="G175" s="1" t="s">
        <v>7435</v>
      </c>
      <c r="H175" s="1">
        <v>23.5</v>
      </c>
    </row>
    <row r="176" spans="1:8" x14ac:dyDescent="0.25">
      <c r="A176" s="1">
        <f t="shared" si="2"/>
        <v>171</v>
      </c>
      <c r="B176" s="1" t="s">
        <v>7936</v>
      </c>
      <c r="C176" s="9" t="s">
        <v>7937</v>
      </c>
      <c r="D176" s="1" t="s">
        <v>7938</v>
      </c>
      <c r="E176" s="1" t="s">
        <v>7434</v>
      </c>
      <c r="F176" s="1" t="s">
        <v>7435</v>
      </c>
      <c r="G176" s="1" t="s">
        <v>7435</v>
      </c>
      <c r="H176" s="1">
        <v>23</v>
      </c>
    </row>
    <row r="177" spans="1:8" x14ac:dyDescent="0.25">
      <c r="A177" s="1">
        <f t="shared" si="2"/>
        <v>172</v>
      </c>
      <c r="B177" s="1" t="s">
        <v>7939</v>
      </c>
      <c r="C177" s="9" t="s">
        <v>7940</v>
      </c>
      <c r="D177" s="1" t="s">
        <v>7941</v>
      </c>
      <c r="E177" s="1" t="s">
        <v>7434</v>
      </c>
      <c r="F177" s="1" t="s">
        <v>7435</v>
      </c>
      <c r="G177" s="1" t="s">
        <v>7435</v>
      </c>
      <c r="H177" s="1">
        <v>22.5</v>
      </c>
    </row>
    <row r="178" spans="1:8" x14ac:dyDescent="0.25">
      <c r="A178" s="1">
        <f t="shared" si="2"/>
        <v>173</v>
      </c>
      <c r="B178" s="1" t="s">
        <v>7942</v>
      </c>
      <c r="C178" s="9" t="s">
        <v>7943</v>
      </c>
      <c r="D178" s="1" t="s">
        <v>7944</v>
      </c>
      <c r="E178" s="1" t="s">
        <v>7434</v>
      </c>
      <c r="F178" s="1" t="s">
        <v>7435</v>
      </c>
      <c r="G178" s="1" t="s">
        <v>7435</v>
      </c>
      <c r="H178" s="1">
        <v>23</v>
      </c>
    </row>
    <row r="179" spans="1:8" x14ac:dyDescent="0.25">
      <c r="A179" s="1">
        <f t="shared" si="2"/>
        <v>174</v>
      </c>
      <c r="B179" s="1" t="s">
        <v>7945</v>
      </c>
      <c r="C179" s="9" t="s">
        <v>7946</v>
      </c>
      <c r="D179" s="1" t="s">
        <v>7947</v>
      </c>
      <c r="E179" s="1" t="s">
        <v>7434</v>
      </c>
      <c r="F179" s="1" t="s">
        <v>7435</v>
      </c>
      <c r="G179" s="1" t="s">
        <v>7435</v>
      </c>
      <c r="H179" s="1">
        <v>24.5</v>
      </c>
    </row>
    <row r="180" spans="1:8" x14ac:dyDescent="0.25">
      <c r="A180" s="1">
        <f t="shared" si="2"/>
        <v>175</v>
      </c>
      <c r="B180" s="1" t="s">
        <v>7948</v>
      </c>
      <c r="C180" s="9" t="s">
        <v>7949</v>
      </c>
      <c r="D180" s="1" t="s">
        <v>7950</v>
      </c>
      <c r="E180" s="1" t="s">
        <v>7434</v>
      </c>
      <c r="F180" s="1" t="s">
        <v>7435</v>
      </c>
      <c r="G180" s="1" t="s">
        <v>7435</v>
      </c>
      <c r="H180" s="1">
        <v>22.5</v>
      </c>
    </row>
    <row r="181" spans="1:8" x14ac:dyDescent="0.25">
      <c r="A181" s="1">
        <f t="shared" si="2"/>
        <v>176</v>
      </c>
      <c r="B181" s="1" t="s">
        <v>7951</v>
      </c>
      <c r="C181" s="9" t="s">
        <v>7952</v>
      </c>
      <c r="D181" s="1" t="s">
        <v>7953</v>
      </c>
      <c r="E181" s="1" t="s">
        <v>7434</v>
      </c>
      <c r="F181" s="1" t="s">
        <v>7435</v>
      </c>
      <c r="G181" s="1" t="s">
        <v>7435</v>
      </c>
      <c r="H181" s="1">
        <v>22.5</v>
      </c>
    </row>
    <row r="182" spans="1:8" x14ac:dyDescent="0.25">
      <c r="A182" s="1">
        <f t="shared" si="2"/>
        <v>177</v>
      </c>
      <c r="B182" s="1" t="s">
        <v>7954</v>
      </c>
      <c r="C182" s="9" t="s">
        <v>7955</v>
      </c>
      <c r="D182" s="1" t="s">
        <v>7956</v>
      </c>
      <c r="E182" s="1" t="s">
        <v>7434</v>
      </c>
      <c r="F182" s="1" t="s">
        <v>7435</v>
      </c>
      <c r="G182" s="1" t="s">
        <v>7435</v>
      </c>
      <c r="H182" s="1">
        <v>23</v>
      </c>
    </row>
    <row r="183" spans="1:8" x14ac:dyDescent="0.25">
      <c r="A183" s="1">
        <f t="shared" si="2"/>
        <v>178</v>
      </c>
      <c r="B183" s="1" t="s">
        <v>7957</v>
      </c>
      <c r="C183" s="9" t="s">
        <v>7958</v>
      </c>
      <c r="D183" s="1" t="s">
        <v>7959</v>
      </c>
      <c r="E183" s="1" t="s">
        <v>7434</v>
      </c>
      <c r="F183" s="1" t="s">
        <v>7435</v>
      </c>
      <c r="G183" s="1" t="s">
        <v>7435</v>
      </c>
      <c r="H183" s="1">
        <v>23</v>
      </c>
    </row>
    <row r="184" spans="1:8" x14ac:dyDescent="0.25">
      <c r="A184" s="1">
        <f t="shared" si="2"/>
        <v>179</v>
      </c>
      <c r="B184" s="1" t="s">
        <v>7960</v>
      </c>
      <c r="C184" s="9" t="s">
        <v>7961</v>
      </c>
      <c r="D184" s="1" t="s">
        <v>7962</v>
      </c>
      <c r="E184" s="1" t="s">
        <v>7434</v>
      </c>
      <c r="F184" s="1" t="s">
        <v>7435</v>
      </c>
      <c r="G184" s="1" t="s">
        <v>7435</v>
      </c>
      <c r="H184" s="1">
        <v>21.5</v>
      </c>
    </row>
    <row r="185" spans="1:8" x14ac:dyDescent="0.25">
      <c r="A185" s="1">
        <f t="shared" si="2"/>
        <v>180</v>
      </c>
      <c r="B185" s="1" t="s">
        <v>7963</v>
      </c>
      <c r="C185" s="9" t="s">
        <v>7964</v>
      </c>
      <c r="D185" s="1" t="s">
        <v>7965</v>
      </c>
      <c r="E185" s="1" t="s">
        <v>7434</v>
      </c>
      <c r="F185" s="1" t="s">
        <v>7435</v>
      </c>
      <c r="G185" s="1" t="s">
        <v>7435</v>
      </c>
      <c r="H185" s="1">
        <v>23</v>
      </c>
    </row>
    <row r="186" spans="1:8" x14ac:dyDescent="0.25">
      <c r="A186" s="1">
        <f t="shared" si="2"/>
        <v>181</v>
      </c>
      <c r="B186" s="1" t="s">
        <v>7966</v>
      </c>
      <c r="C186" s="9" t="s">
        <v>7967</v>
      </c>
      <c r="D186" s="1" t="s">
        <v>7968</v>
      </c>
      <c r="E186" s="1" t="s">
        <v>7434</v>
      </c>
      <c r="F186" s="1" t="s">
        <v>7435</v>
      </c>
      <c r="G186" s="1" t="s">
        <v>7435</v>
      </c>
      <c r="H186" s="1">
        <v>23</v>
      </c>
    </row>
    <row r="187" spans="1:8" x14ac:dyDescent="0.25">
      <c r="A187" s="1">
        <f t="shared" si="2"/>
        <v>182</v>
      </c>
      <c r="B187" s="1" t="s">
        <v>7969</v>
      </c>
      <c r="C187" s="9" t="s">
        <v>7970</v>
      </c>
      <c r="D187" s="1" t="s">
        <v>7971</v>
      </c>
      <c r="E187" s="1" t="s">
        <v>7434</v>
      </c>
      <c r="F187" s="1" t="s">
        <v>7435</v>
      </c>
      <c r="G187" s="1" t="s">
        <v>7435</v>
      </c>
      <c r="H187" s="1">
        <v>23.5</v>
      </c>
    </row>
    <row r="188" spans="1:8" x14ac:dyDescent="0.25">
      <c r="A188" s="1">
        <f t="shared" si="2"/>
        <v>183</v>
      </c>
      <c r="B188" s="1" t="s">
        <v>7972</v>
      </c>
      <c r="C188" s="9" t="s">
        <v>7973</v>
      </c>
      <c r="D188" s="1" t="s">
        <v>7974</v>
      </c>
      <c r="E188" s="1" t="s">
        <v>7434</v>
      </c>
      <c r="F188" s="1" t="s">
        <v>7435</v>
      </c>
      <c r="G188" s="1" t="s">
        <v>7435</v>
      </c>
      <c r="H188" s="1">
        <v>22.5</v>
      </c>
    </row>
    <row r="189" spans="1:8" x14ac:dyDescent="0.25">
      <c r="A189" s="1">
        <f t="shared" si="2"/>
        <v>184</v>
      </c>
      <c r="B189" s="1" t="s">
        <v>7975</v>
      </c>
      <c r="C189" s="9" t="s">
        <v>7976</v>
      </c>
      <c r="D189" s="1" t="s">
        <v>7977</v>
      </c>
      <c r="E189" s="1" t="s">
        <v>7434</v>
      </c>
      <c r="F189" s="1" t="s">
        <v>7435</v>
      </c>
      <c r="G189" s="1" t="s">
        <v>7435</v>
      </c>
      <c r="H189" s="1">
        <v>22.5</v>
      </c>
    </row>
    <row r="190" spans="1:8" x14ac:dyDescent="0.25">
      <c r="A190" s="1">
        <f t="shared" si="2"/>
        <v>185</v>
      </c>
      <c r="B190" s="1" t="s">
        <v>7978</v>
      </c>
      <c r="C190" s="9" t="s">
        <v>7979</v>
      </c>
      <c r="D190" s="1" t="s">
        <v>7980</v>
      </c>
      <c r="E190" s="1" t="s">
        <v>7434</v>
      </c>
      <c r="F190" s="1" t="s">
        <v>7435</v>
      </c>
      <c r="G190" s="1" t="s">
        <v>7435</v>
      </c>
      <c r="H190" s="1">
        <v>22.5</v>
      </c>
    </row>
    <row r="191" spans="1:8" x14ac:dyDescent="0.25">
      <c r="A191" s="1">
        <f t="shared" si="2"/>
        <v>186</v>
      </c>
      <c r="B191" s="1" t="s">
        <v>7981</v>
      </c>
      <c r="C191" s="9" t="s">
        <v>7982</v>
      </c>
      <c r="D191" s="1" t="s">
        <v>7983</v>
      </c>
      <c r="E191" s="1" t="s">
        <v>7434</v>
      </c>
      <c r="F191" s="1" t="s">
        <v>7435</v>
      </c>
      <c r="G191" s="1" t="s">
        <v>7435</v>
      </c>
      <c r="H191" s="1">
        <v>23</v>
      </c>
    </row>
    <row r="192" spans="1:8" x14ac:dyDescent="0.25">
      <c r="A192" s="1">
        <f t="shared" si="2"/>
        <v>187</v>
      </c>
      <c r="B192" s="1" t="s">
        <v>7984</v>
      </c>
      <c r="C192" s="9" t="s">
        <v>7985</v>
      </c>
      <c r="D192" s="1" t="s">
        <v>7986</v>
      </c>
      <c r="E192" s="1" t="s">
        <v>7434</v>
      </c>
      <c r="F192" s="1" t="s">
        <v>7435</v>
      </c>
      <c r="G192" s="1" t="s">
        <v>7435</v>
      </c>
      <c r="H192" s="1">
        <v>22.5</v>
      </c>
    </row>
    <row r="193" spans="1:8" x14ac:dyDescent="0.25">
      <c r="A193" s="1">
        <f t="shared" si="2"/>
        <v>188</v>
      </c>
      <c r="B193" s="1" t="s">
        <v>7987</v>
      </c>
      <c r="C193" s="9" t="s">
        <v>7988</v>
      </c>
      <c r="D193" s="1" t="s">
        <v>7989</v>
      </c>
      <c r="E193" s="1" t="s">
        <v>7434</v>
      </c>
      <c r="F193" s="1" t="s">
        <v>7435</v>
      </c>
      <c r="G193" s="1" t="s">
        <v>7435</v>
      </c>
      <c r="H193" s="1">
        <v>23</v>
      </c>
    </row>
    <row r="194" spans="1:8" x14ac:dyDescent="0.25">
      <c r="A194" s="1">
        <f t="shared" si="2"/>
        <v>189</v>
      </c>
      <c r="B194" s="1" t="s">
        <v>7990</v>
      </c>
      <c r="C194" s="9" t="s">
        <v>7991</v>
      </c>
      <c r="D194" s="1" t="s">
        <v>7992</v>
      </c>
      <c r="E194" s="1" t="s">
        <v>7434</v>
      </c>
      <c r="F194" s="1" t="s">
        <v>7435</v>
      </c>
      <c r="G194" s="1" t="s">
        <v>7435</v>
      </c>
      <c r="H194" s="1">
        <v>23</v>
      </c>
    </row>
    <row r="195" spans="1:8" x14ac:dyDescent="0.25">
      <c r="A195" s="1">
        <f t="shared" si="2"/>
        <v>190</v>
      </c>
      <c r="B195" s="1" t="s">
        <v>7993</v>
      </c>
      <c r="C195" s="9" t="s">
        <v>7994</v>
      </c>
      <c r="D195" s="1" t="s">
        <v>7995</v>
      </c>
      <c r="E195" s="1" t="s">
        <v>7434</v>
      </c>
      <c r="F195" s="1" t="s">
        <v>7435</v>
      </c>
      <c r="G195" s="1" t="s">
        <v>7435</v>
      </c>
      <c r="H195" s="1">
        <v>23</v>
      </c>
    </row>
    <row r="196" spans="1:8" x14ac:dyDescent="0.25">
      <c r="A196" s="1">
        <f t="shared" si="2"/>
        <v>191</v>
      </c>
      <c r="B196" s="1" t="s">
        <v>7996</v>
      </c>
      <c r="C196" s="9" t="s">
        <v>7997</v>
      </c>
      <c r="D196" s="1" t="s">
        <v>7998</v>
      </c>
      <c r="E196" s="1" t="s">
        <v>7434</v>
      </c>
      <c r="F196" s="1" t="s">
        <v>7435</v>
      </c>
      <c r="G196" s="1" t="s">
        <v>7435</v>
      </c>
      <c r="H196" s="1">
        <v>21.5</v>
      </c>
    </row>
    <row r="197" spans="1:8" x14ac:dyDescent="0.25">
      <c r="A197" s="1">
        <f t="shared" si="2"/>
        <v>192</v>
      </c>
      <c r="B197" s="1" t="s">
        <v>7999</v>
      </c>
      <c r="C197" s="9" t="s">
        <v>8000</v>
      </c>
      <c r="D197" s="1" t="s">
        <v>8001</v>
      </c>
      <c r="E197" s="1" t="s">
        <v>7434</v>
      </c>
      <c r="F197" s="1" t="s">
        <v>7435</v>
      </c>
      <c r="G197" s="1" t="s">
        <v>7435</v>
      </c>
      <c r="H197" s="1">
        <v>23.5</v>
      </c>
    </row>
    <row r="198" spans="1:8" x14ac:dyDescent="0.25">
      <c r="A198" s="1">
        <f t="shared" si="2"/>
        <v>193</v>
      </c>
      <c r="B198" s="1" t="s">
        <v>8002</v>
      </c>
      <c r="C198" s="9" t="s">
        <v>8003</v>
      </c>
      <c r="D198" s="1" t="s">
        <v>8004</v>
      </c>
      <c r="E198" s="1" t="s">
        <v>7434</v>
      </c>
      <c r="F198" s="1" t="s">
        <v>7435</v>
      </c>
      <c r="G198" s="1" t="s">
        <v>7435</v>
      </c>
      <c r="H198" s="1">
        <v>21.5</v>
      </c>
    </row>
    <row r="199" spans="1:8" x14ac:dyDescent="0.25">
      <c r="A199" s="1">
        <f t="shared" si="2"/>
        <v>194</v>
      </c>
      <c r="B199" s="1" t="s">
        <v>8005</v>
      </c>
      <c r="C199" s="9" t="s">
        <v>8006</v>
      </c>
      <c r="D199" s="1" t="s">
        <v>8007</v>
      </c>
      <c r="E199" s="1" t="s">
        <v>7434</v>
      </c>
      <c r="F199" s="1" t="s">
        <v>7435</v>
      </c>
      <c r="G199" s="1" t="s">
        <v>7435</v>
      </c>
      <c r="H199" s="1">
        <v>21.5</v>
      </c>
    </row>
    <row r="200" spans="1:8" x14ac:dyDescent="0.25">
      <c r="A200" s="1">
        <f t="shared" ref="A200:A263" si="3">A199+1</f>
        <v>195</v>
      </c>
      <c r="B200" s="1" t="s">
        <v>8008</v>
      </c>
      <c r="C200" s="9" t="s">
        <v>8009</v>
      </c>
      <c r="D200" s="1" t="s">
        <v>8010</v>
      </c>
      <c r="E200" s="1" t="s">
        <v>7434</v>
      </c>
      <c r="F200" s="1" t="s">
        <v>7435</v>
      </c>
      <c r="G200" s="1" t="s">
        <v>7435</v>
      </c>
      <c r="H200" s="1">
        <v>23</v>
      </c>
    </row>
    <row r="201" spans="1:8" x14ac:dyDescent="0.25">
      <c r="A201" s="1">
        <f t="shared" si="3"/>
        <v>196</v>
      </c>
      <c r="B201" s="1" t="s">
        <v>8011</v>
      </c>
      <c r="C201" s="9" t="s">
        <v>8012</v>
      </c>
      <c r="D201" s="1" t="s">
        <v>8013</v>
      </c>
      <c r="E201" s="1" t="s">
        <v>7434</v>
      </c>
      <c r="F201" s="1" t="s">
        <v>7435</v>
      </c>
      <c r="G201" s="1" t="s">
        <v>7435</v>
      </c>
      <c r="H201" s="1">
        <v>21.5</v>
      </c>
    </row>
    <row r="202" spans="1:8" x14ac:dyDescent="0.25">
      <c r="A202" s="1">
        <f t="shared" si="3"/>
        <v>197</v>
      </c>
      <c r="B202" s="1" t="s">
        <v>8014</v>
      </c>
      <c r="C202" s="9" t="s">
        <v>8015</v>
      </c>
      <c r="D202" s="1" t="s">
        <v>8016</v>
      </c>
      <c r="E202" s="1" t="s">
        <v>7434</v>
      </c>
      <c r="F202" s="1" t="s">
        <v>7435</v>
      </c>
      <c r="G202" s="1" t="s">
        <v>7435</v>
      </c>
      <c r="H202" s="1">
        <v>21.5</v>
      </c>
    </row>
    <row r="203" spans="1:8" x14ac:dyDescent="0.25">
      <c r="A203" s="1">
        <f t="shared" si="3"/>
        <v>198</v>
      </c>
      <c r="B203" s="1" t="s">
        <v>8017</v>
      </c>
      <c r="C203" s="9" t="s">
        <v>8018</v>
      </c>
      <c r="D203" s="1" t="s">
        <v>8019</v>
      </c>
      <c r="E203" s="1" t="s">
        <v>7434</v>
      </c>
      <c r="F203" s="1" t="s">
        <v>7435</v>
      </c>
      <c r="G203" s="1" t="s">
        <v>7435</v>
      </c>
      <c r="H203" s="1">
        <v>23</v>
      </c>
    </row>
    <row r="204" spans="1:8" x14ac:dyDescent="0.25">
      <c r="A204" s="1">
        <f t="shared" si="3"/>
        <v>199</v>
      </c>
      <c r="B204" s="1" t="s">
        <v>8020</v>
      </c>
      <c r="C204" s="9" t="s">
        <v>8021</v>
      </c>
      <c r="D204" s="1" t="s">
        <v>8022</v>
      </c>
      <c r="E204" s="1" t="s">
        <v>7434</v>
      </c>
      <c r="F204" s="1" t="s">
        <v>7435</v>
      </c>
      <c r="G204" s="1" t="s">
        <v>7435</v>
      </c>
      <c r="H204" s="1">
        <v>25.5</v>
      </c>
    </row>
    <row r="205" spans="1:8" x14ac:dyDescent="0.25">
      <c r="A205" s="1">
        <f t="shared" si="3"/>
        <v>200</v>
      </c>
      <c r="B205" s="1" t="s">
        <v>8023</v>
      </c>
      <c r="C205" s="9" t="s">
        <v>8024</v>
      </c>
      <c r="D205" s="1" t="s">
        <v>8025</v>
      </c>
      <c r="E205" s="1" t="s">
        <v>7434</v>
      </c>
      <c r="F205" s="1" t="s">
        <v>7435</v>
      </c>
      <c r="G205" s="1" t="s">
        <v>7435</v>
      </c>
      <c r="H205" s="1">
        <v>22.5</v>
      </c>
    </row>
    <row r="206" spans="1:8" x14ac:dyDescent="0.25">
      <c r="A206" s="1">
        <f t="shared" si="3"/>
        <v>201</v>
      </c>
      <c r="B206" s="1" t="s">
        <v>8026</v>
      </c>
      <c r="C206" s="9" t="s">
        <v>8027</v>
      </c>
      <c r="D206" s="1" t="s">
        <v>8028</v>
      </c>
      <c r="E206" s="1" t="s">
        <v>7434</v>
      </c>
      <c r="F206" s="1" t="s">
        <v>7435</v>
      </c>
      <c r="G206" s="1" t="s">
        <v>7435</v>
      </c>
      <c r="H206" s="1">
        <v>23.5</v>
      </c>
    </row>
    <row r="207" spans="1:8" x14ac:dyDescent="0.25">
      <c r="A207" s="1">
        <f t="shared" si="3"/>
        <v>202</v>
      </c>
      <c r="B207" s="1" t="s">
        <v>8029</v>
      </c>
      <c r="C207" s="9" t="s">
        <v>8030</v>
      </c>
      <c r="D207" s="1" t="s">
        <v>8031</v>
      </c>
      <c r="E207" s="1" t="s">
        <v>7434</v>
      </c>
      <c r="F207" s="1" t="s">
        <v>7435</v>
      </c>
      <c r="G207" s="1" t="s">
        <v>7435</v>
      </c>
      <c r="H207" s="1">
        <v>23.5</v>
      </c>
    </row>
    <row r="208" spans="1:8" x14ac:dyDescent="0.25">
      <c r="A208" s="1">
        <f t="shared" si="3"/>
        <v>203</v>
      </c>
      <c r="B208" s="1" t="s">
        <v>8032</v>
      </c>
      <c r="C208" s="9" t="s">
        <v>8033</v>
      </c>
      <c r="D208" s="1" t="s">
        <v>8034</v>
      </c>
      <c r="E208" s="1" t="s">
        <v>7434</v>
      </c>
      <c r="F208" s="1" t="s">
        <v>7435</v>
      </c>
      <c r="G208" s="1" t="s">
        <v>7435</v>
      </c>
      <c r="H208" s="1">
        <v>23</v>
      </c>
    </row>
    <row r="209" spans="1:8" x14ac:dyDescent="0.25">
      <c r="A209" s="1">
        <f t="shared" si="3"/>
        <v>204</v>
      </c>
      <c r="B209" s="1" t="s">
        <v>8035</v>
      </c>
      <c r="C209" s="9" t="s">
        <v>8036</v>
      </c>
      <c r="D209" s="1" t="s">
        <v>8037</v>
      </c>
      <c r="E209" s="1" t="s">
        <v>7434</v>
      </c>
      <c r="F209" s="1" t="s">
        <v>7435</v>
      </c>
      <c r="G209" s="1" t="s">
        <v>7435</v>
      </c>
      <c r="H209" s="1">
        <v>23.5</v>
      </c>
    </row>
    <row r="210" spans="1:8" x14ac:dyDescent="0.25">
      <c r="A210" s="1">
        <f t="shared" si="3"/>
        <v>205</v>
      </c>
      <c r="B210" s="1" t="s">
        <v>8038</v>
      </c>
      <c r="C210" s="9" t="s">
        <v>8039</v>
      </c>
      <c r="D210" s="1" t="s">
        <v>8040</v>
      </c>
      <c r="E210" s="1" t="s">
        <v>7434</v>
      </c>
      <c r="F210" s="1" t="s">
        <v>7435</v>
      </c>
      <c r="G210" s="1" t="s">
        <v>7435</v>
      </c>
      <c r="H210" s="1">
        <v>23.5</v>
      </c>
    </row>
    <row r="211" spans="1:8" x14ac:dyDescent="0.25">
      <c r="A211" s="1">
        <f t="shared" si="3"/>
        <v>206</v>
      </c>
      <c r="B211" s="1"/>
      <c r="C211" s="9" t="s">
        <v>8041</v>
      </c>
      <c r="D211" s="1" t="s">
        <v>8042</v>
      </c>
      <c r="E211" s="1" t="s">
        <v>7434</v>
      </c>
      <c r="F211" s="1" t="s">
        <v>7435</v>
      </c>
      <c r="G211" s="1" t="s">
        <v>7435</v>
      </c>
      <c r="H211" s="1">
        <v>21.5</v>
      </c>
    </row>
    <row r="212" spans="1:8" x14ac:dyDescent="0.25">
      <c r="A212" s="1">
        <f t="shared" si="3"/>
        <v>207</v>
      </c>
      <c r="B212" s="1" t="s">
        <v>8043</v>
      </c>
      <c r="C212" s="9" t="s">
        <v>8044</v>
      </c>
      <c r="D212" s="1" t="s">
        <v>8045</v>
      </c>
      <c r="E212" s="1" t="s">
        <v>7434</v>
      </c>
      <c r="F212" s="1" t="s">
        <v>7435</v>
      </c>
      <c r="G212" s="1" t="s">
        <v>7435</v>
      </c>
      <c r="H212" s="1">
        <v>23.5</v>
      </c>
    </row>
    <row r="213" spans="1:8" x14ac:dyDescent="0.25">
      <c r="A213" s="1">
        <f t="shared" si="3"/>
        <v>208</v>
      </c>
      <c r="B213" s="1" t="s">
        <v>8046</v>
      </c>
      <c r="C213" s="9" t="s">
        <v>8047</v>
      </c>
      <c r="D213" s="1" t="s">
        <v>8048</v>
      </c>
      <c r="E213" s="1" t="s">
        <v>7434</v>
      </c>
      <c r="F213" s="1" t="s">
        <v>7435</v>
      </c>
      <c r="G213" s="1" t="s">
        <v>7435</v>
      </c>
      <c r="H213" s="1">
        <v>23</v>
      </c>
    </row>
    <row r="214" spans="1:8" x14ac:dyDescent="0.25">
      <c r="A214" s="1">
        <f t="shared" si="3"/>
        <v>209</v>
      </c>
      <c r="B214" s="1" t="s">
        <v>8049</v>
      </c>
      <c r="C214" s="9" t="s">
        <v>8050</v>
      </c>
      <c r="D214" s="1" t="s">
        <v>8051</v>
      </c>
      <c r="E214" s="1" t="s">
        <v>7434</v>
      </c>
      <c r="F214" s="1" t="s">
        <v>7435</v>
      </c>
      <c r="G214" s="1" t="s">
        <v>7435</v>
      </c>
      <c r="H214" s="1">
        <v>23.5</v>
      </c>
    </row>
    <row r="215" spans="1:8" x14ac:dyDescent="0.25">
      <c r="A215" s="1">
        <f t="shared" si="3"/>
        <v>210</v>
      </c>
      <c r="B215" s="1" t="s">
        <v>8052</v>
      </c>
      <c r="C215" s="9" t="s">
        <v>8053</v>
      </c>
      <c r="D215" s="1" t="s">
        <v>8054</v>
      </c>
      <c r="E215" s="1" t="s">
        <v>7434</v>
      </c>
      <c r="F215" s="1" t="s">
        <v>7435</v>
      </c>
      <c r="G215" s="1" t="s">
        <v>7435</v>
      </c>
      <c r="H215" s="1">
        <v>23.5</v>
      </c>
    </row>
    <row r="216" spans="1:8" x14ac:dyDescent="0.25">
      <c r="A216" s="1">
        <f t="shared" si="3"/>
        <v>211</v>
      </c>
      <c r="B216" s="1" t="s">
        <v>8055</v>
      </c>
      <c r="C216" s="9" t="s">
        <v>8056</v>
      </c>
      <c r="D216" s="1" t="s">
        <v>8057</v>
      </c>
      <c r="E216" s="1" t="s">
        <v>7434</v>
      </c>
      <c r="F216" s="1" t="s">
        <v>7435</v>
      </c>
      <c r="G216" s="1" t="s">
        <v>7435</v>
      </c>
      <c r="H216" s="1">
        <v>22.5</v>
      </c>
    </row>
    <row r="217" spans="1:8" x14ac:dyDescent="0.25">
      <c r="A217" s="1">
        <f t="shared" si="3"/>
        <v>212</v>
      </c>
      <c r="B217" s="1" t="s">
        <v>8058</v>
      </c>
      <c r="C217" s="9" t="s">
        <v>8059</v>
      </c>
      <c r="D217" s="1" t="s">
        <v>8060</v>
      </c>
      <c r="E217" s="1" t="s">
        <v>7434</v>
      </c>
      <c r="F217" s="1" t="s">
        <v>7435</v>
      </c>
      <c r="G217" s="1" t="s">
        <v>7435</v>
      </c>
      <c r="H217" s="1">
        <v>22.5</v>
      </c>
    </row>
    <row r="218" spans="1:8" x14ac:dyDescent="0.25">
      <c r="A218" s="1">
        <f t="shared" si="3"/>
        <v>213</v>
      </c>
      <c r="B218" s="1" t="s">
        <v>8061</v>
      </c>
      <c r="C218" s="9" t="s">
        <v>8062</v>
      </c>
      <c r="D218" s="1" t="s">
        <v>8063</v>
      </c>
      <c r="E218" s="1" t="s">
        <v>7434</v>
      </c>
      <c r="F218" s="1" t="s">
        <v>7435</v>
      </c>
      <c r="G218" s="1" t="s">
        <v>7435</v>
      </c>
      <c r="H218" s="1">
        <v>21.5</v>
      </c>
    </row>
    <row r="219" spans="1:8" x14ac:dyDescent="0.25">
      <c r="A219" s="1">
        <f t="shared" si="3"/>
        <v>214</v>
      </c>
      <c r="B219" s="1" t="s">
        <v>8064</v>
      </c>
      <c r="C219" s="9" t="s">
        <v>8065</v>
      </c>
      <c r="D219" s="1" t="s">
        <v>8066</v>
      </c>
      <c r="E219" s="1" t="s">
        <v>7434</v>
      </c>
      <c r="F219" s="1" t="s">
        <v>7435</v>
      </c>
      <c r="G219" s="1" t="s">
        <v>7435</v>
      </c>
      <c r="H219" s="1">
        <v>21.5</v>
      </c>
    </row>
    <row r="220" spans="1:8" x14ac:dyDescent="0.25">
      <c r="A220" s="1">
        <f t="shared" si="3"/>
        <v>215</v>
      </c>
      <c r="B220" s="1" t="s">
        <v>8067</v>
      </c>
      <c r="C220" s="9" t="s">
        <v>8068</v>
      </c>
      <c r="D220" s="1" t="s">
        <v>8069</v>
      </c>
      <c r="E220" s="1" t="s">
        <v>7434</v>
      </c>
      <c r="F220" s="1" t="s">
        <v>7435</v>
      </c>
      <c r="G220" s="1" t="s">
        <v>7435</v>
      </c>
      <c r="H220" s="1">
        <v>23</v>
      </c>
    </row>
    <row r="221" spans="1:8" x14ac:dyDescent="0.25">
      <c r="A221" s="1">
        <f t="shared" si="3"/>
        <v>216</v>
      </c>
      <c r="B221" s="1" t="s">
        <v>8070</v>
      </c>
      <c r="C221" s="9" t="s">
        <v>8071</v>
      </c>
      <c r="D221" s="1" t="s">
        <v>8072</v>
      </c>
      <c r="E221" s="1" t="s">
        <v>7434</v>
      </c>
      <c r="F221" s="1" t="s">
        <v>7435</v>
      </c>
      <c r="G221" s="1" t="s">
        <v>7435</v>
      </c>
      <c r="H221" s="1">
        <v>23</v>
      </c>
    </row>
    <row r="222" spans="1:8" x14ac:dyDescent="0.25">
      <c r="A222" s="1">
        <f t="shared" si="3"/>
        <v>217</v>
      </c>
      <c r="B222" s="1" t="s">
        <v>8073</v>
      </c>
      <c r="C222" s="9" t="s">
        <v>8074</v>
      </c>
      <c r="D222" s="1" t="s">
        <v>8075</v>
      </c>
      <c r="E222" s="1" t="s">
        <v>7434</v>
      </c>
      <c r="F222" s="1" t="s">
        <v>7435</v>
      </c>
      <c r="G222" s="1" t="s">
        <v>7435</v>
      </c>
      <c r="H222" s="1">
        <v>23</v>
      </c>
    </row>
    <row r="223" spans="1:8" x14ac:dyDescent="0.25">
      <c r="A223" s="1">
        <f t="shared" si="3"/>
        <v>218</v>
      </c>
      <c r="B223" s="1" t="s">
        <v>8076</v>
      </c>
      <c r="C223" s="9" t="s">
        <v>8077</v>
      </c>
      <c r="D223" s="1" t="s">
        <v>8078</v>
      </c>
      <c r="E223" s="1" t="s">
        <v>7434</v>
      </c>
      <c r="F223" s="1" t="s">
        <v>7435</v>
      </c>
      <c r="G223" s="1" t="s">
        <v>7435</v>
      </c>
      <c r="H223" s="1">
        <v>22.5</v>
      </c>
    </row>
    <row r="224" spans="1:8" x14ac:dyDescent="0.25">
      <c r="A224" s="1">
        <f t="shared" si="3"/>
        <v>219</v>
      </c>
      <c r="B224" s="1" t="s">
        <v>8079</v>
      </c>
      <c r="C224" s="9" t="s">
        <v>8080</v>
      </c>
      <c r="D224" s="1" t="s">
        <v>8081</v>
      </c>
      <c r="E224" s="1" t="s">
        <v>7434</v>
      </c>
      <c r="F224" s="1" t="s">
        <v>7435</v>
      </c>
      <c r="G224" s="1" t="s">
        <v>7435</v>
      </c>
      <c r="H224" s="1">
        <v>21.5</v>
      </c>
    </row>
    <row r="225" spans="1:8" x14ac:dyDescent="0.25">
      <c r="A225" s="1">
        <f t="shared" si="3"/>
        <v>220</v>
      </c>
      <c r="B225" s="1" t="s">
        <v>8082</v>
      </c>
      <c r="C225" s="9" t="s">
        <v>8083</v>
      </c>
      <c r="D225" s="1" t="s">
        <v>8084</v>
      </c>
      <c r="E225" s="1" t="s">
        <v>7434</v>
      </c>
      <c r="F225" s="1" t="s">
        <v>7435</v>
      </c>
      <c r="G225" s="1" t="s">
        <v>7435</v>
      </c>
      <c r="H225" s="1">
        <v>23.5</v>
      </c>
    </row>
    <row r="226" spans="1:8" x14ac:dyDescent="0.25">
      <c r="A226" s="1">
        <f t="shared" si="3"/>
        <v>221</v>
      </c>
      <c r="B226" s="1" t="s">
        <v>8085</v>
      </c>
      <c r="C226" s="9" t="s">
        <v>8086</v>
      </c>
      <c r="D226" s="1" t="s">
        <v>8087</v>
      </c>
      <c r="E226" s="1" t="s">
        <v>7434</v>
      </c>
      <c r="F226" s="1" t="s">
        <v>7435</v>
      </c>
      <c r="G226" s="1" t="s">
        <v>7435</v>
      </c>
      <c r="H226" s="1">
        <v>22.5</v>
      </c>
    </row>
    <row r="227" spans="1:8" x14ac:dyDescent="0.25">
      <c r="A227" s="1">
        <f t="shared" si="3"/>
        <v>222</v>
      </c>
      <c r="B227" s="1" t="s">
        <v>8088</v>
      </c>
      <c r="C227" s="9" t="s">
        <v>8089</v>
      </c>
      <c r="D227" s="1" t="s">
        <v>8090</v>
      </c>
      <c r="E227" s="1" t="s">
        <v>7434</v>
      </c>
      <c r="F227" s="1" t="s">
        <v>7435</v>
      </c>
      <c r="G227" s="1" t="s">
        <v>7435</v>
      </c>
      <c r="H227" s="1">
        <v>23</v>
      </c>
    </row>
    <row r="228" spans="1:8" x14ac:dyDescent="0.25">
      <c r="A228" s="1">
        <f t="shared" si="3"/>
        <v>223</v>
      </c>
      <c r="B228" s="1" t="s">
        <v>8091</v>
      </c>
      <c r="C228" s="9" t="s">
        <v>8092</v>
      </c>
      <c r="D228" s="1" t="s">
        <v>8093</v>
      </c>
      <c r="E228" s="1" t="s">
        <v>7434</v>
      </c>
      <c r="F228" s="1" t="s">
        <v>7435</v>
      </c>
      <c r="G228" s="1" t="s">
        <v>7435</v>
      </c>
      <c r="H228" s="1">
        <v>21.5</v>
      </c>
    </row>
    <row r="229" spans="1:8" x14ac:dyDescent="0.25">
      <c r="A229" s="1">
        <f t="shared" si="3"/>
        <v>224</v>
      </c>
      <c r="B229" s="1" t="s">
        <v>8094</v>
      </c>
      <c r="C229" s="9" t="s">
        <v>8095</v>
      </c>
      <c r="D229" s="1" t="s">
        <v>8096</v>
      </c>
      <c r="E229" s="1" t="s">
        <v>7434</v>
      </c>
      <c r="F229" s="1" t="s">
        <v>7435</v>
      </c>
      <c r="G229" s="1" t="s">
        <v>7435</v>
      </c>
      <c r="H229" s="1">
        <v>23.5</v>
      </c>
    </row>
    <row r="230" spans="1:8" x14ac:dyDescent="0.25">
      <c r="A230" s="1">
        <f t="shared" si="3"/>
        <v>225</v>
      </c>
      <c r="B230" s="1" t="s">
        <v>8097</v>
      </c>
      <c r="C230" s="9" t="s">
        <v>8098</v>
      </c>
      <c r="D230" s="1" t="s">
        <v>8099</v>
      </c>
      <c r="E230" s="1" t="s">
        <v>7434</v>
      </c>
      <c r="F230" s="1" t="s">
        <v>7435</v>
      </c>
      <c r="G230" s="1" t="s">
        <v>7435</v>
      </c>
      <c r="H230" s="1">
        <v>22.5</v>
      </c>
    </row>
    <row r="231" spans="1:8" x14ac:dyDescent="0.25">
      <c r="A231" s="1">
        <f t="shared" si="3"/>
        <v>226</v>
      </c>
      <c r="B231" s="1" t="s">
        <v>8100</v>
      </c>
      <c r="C231" s="9" t="s">
        <v>8101</v>
      </c>
      <c r="D231" s="1" t="s">
        <v>8102</v>
      </c>
      <c r="E231" s="1" t="s">
        <v>7434</v>
      </c>
      <c r="F231" s="1" t="s">
        <v>7435</v>
      </c>
      <c r="G231" s="1" t="s">
        <v>7435</v>
      </c>
      <c r="H231" s="1">
        <v>23</v>
      </c>
    </row>
    <row r="232" spans="1:8" x14ac:dyDescent="0.25">
      <c r="A232" s="1">
        <f t="shared" si="3"/>
        <v>227</v>
      </c>
      <c r="B232" s="1" t="s">
        <v>8103</v>
      </c>
      <c r="C232" s="9" t="s">
        <v>8104</v>
      </c>
      <c r="D232" s="1" t="s">
        <v>8105</v>
      </c>
      <c r="E232" s="1" t="s">
        <v>7434</v>
      </c>
      <c r="F232" s="1" t="s">
        <v>7435</v>
      </c>
      <c r="G232" s="1" t="s">
        <v>7435</v>
      </c>
      <c r="H232" s="1">
        <v>23.5</v>
      </c>
    </row>
    <row r="233" spans="1:8" x14ac:dyDescent="0.25">
      <c r="A233" s="1">
        <f t="shared" si="3"/>
        <v>228</v>
      </c>
      <c r="B233" s="1" t="s">
        <v>8106</v>
      </c>
      <c r="C233" s="9" t="s">
        <v>8107</v>
      </c>
      <c r="D233" s="1" t="s">
        <v>8108</v>
      </c>
      <c r="E233" s="1" t="s">
        <v>7434</v>
      </c>
      <c r="F233" s="1" t="s">
        <v>7435</v>
      </c>
      <c r="G233" s="1" t="s">
        <v>7435</v>
      </c>
      <c r="H233" s="1">
        <v>22.5</v>
      </c>
    </row>
    <row r="234" spans="1:8" x14ac:dyDescent="0.25">
      <c r="A234" s="1">
        <f t="shared" si="3"/>
        <v>229</v>
      </c>
      <c r="B234" s="1" t="s">
        <v>8109</v>
      </c>
      <c r="C234" s="9" t="s">
        <v>8110</v>
      </c>
      <c r="D234" s="1" t="s">
        <v>8111</v>
      </c>
      <c r="E234" s="1" t="s">
        <v>7434</v>
      </c>
      <c r="F234" s="1" t="s">
        <v>7435</v>
      </c>
      <c r="G234" s="1" t="s">
        <v>7435</v>
      </c>
      <c r="H234" s="1">
        <v>22.5</v>
      </c>
    </row>
    <row r="235" spans="1:8" x14ac:dyDescent="0.25">
      <c r="A235" s="1">
        <f t="shared" si="3"/>
        <v>230</v>
      </c>
      <c r="B235" s="1" t="s">
        <v>8112</v>
      </c>
      <c r="C235" s="9" t="s">
        <v>8113</v>
      </c>
      <c r="D235" s="1" t="s">
        <v>8114</v>
      </c>
      <c r="E235" s="1" t="s">
        <v>7434</v>
      </c>
      <c r="F235" s="1" t="s">
        <v>7435</v>
      </c>
      <c r="G235" s="1" t="s">
        <v>7435</v>
      </c>
      <c r="H235" s="1">
        <v>23</v>
      </c>
    </row>
    <row r="236" spans="1:8" x14ac:dyDescent="0.25">
      <c r="A236" s="1">
        <f t="shared" si="3"/>
        <v>231</v>
      </c>
      <c r="B236" s="1"/>
      <c r="C236" s="9" t="s">
        <v>8115</v>
      </c>
      <c r="D236" s="1" t="s">
        <v>8116</v>
      </c>
      <c r="E236" s="1" t="s">
        <v>7434</v>
      </c>
      <c r="F236" s="1" t="s">
        <v>7435</v>
      </c>
      <c r="G236" s="1" t="s">
        <v>7435</v>
      </c>
      <c r="H236" s="1">
        <v>18</v>
      </c>
    </row>
    <row r="237" spans="1:8" x14ac:dyDescent="0.25">
      <c r="A237" s="1">
        <f t="shared" si="3"/>
        <v>232</v>
      </c>
      <c r="B237" s="1" t="s">
        <v>8117</v>
      </c>
      <c r="C237" s="9" t="s">
        <v>8118</v>
      </c>
      <c r="D237" s="1" t="s">
        <v>8119</v>
      </c>
      <c r="E237" s="1" t="s">
        <v>7434</v>
      </c>
      <c r="F237" s="1" t="s">
        <v>7435</v>
      </c>
      <c r="G237" s="1" t="s">
        <v>7435</v>
      </c>
      <c r="H237" s="1">
        <v>22.5</v>
      </c>
    </row>
    <row r="238" spans="1:8" x14ac:dyDescent="0.25">
      <c r="A238" s="1">
        <f t="shared" si="3"/>
        <v>233</v>
      </c>
      <c r="B238" s="1" t="s">
        <v>8120</v>
      </c>
      <c r="C238" s="9" t="s">
        <v>8121</v>
      </c>
      <c r="D238" s="1" t="s">
        <v>8122</v>
      </c>
      <c r="E238" s="1" t="s">
        <v>7434</v>
      </c>
      <c r="F238" s="1" t="s">
        <v>7435</v>
      </c>
      <c r="G238" s="1" t="s">
        <v>7435</v>
      </c>
      <c r="H238" s="1">
        <v>23.5</v>
      </c>
    </row>
    <row r="239" spans="1:8" x14ac:dyDescent="0.25">
      <c r="A239" s="1">
        <f t="shared" si="3"/>
        <v>234</v>
      </c>
      <c r="B239" s="1" t="s">
        <v>8123</v>
      </c>
      <c r="C239" s="9" t="s">
        <v>8124</v>
      </c>
      <c r="D239" s="1" t="s">
        <v>8125</v>
      </c>
      <c r="E239" s="1" t="s">
        <v>7434</v>
      </c>
      <c r="F239" s="1" t="s">
        <v>7435</v>
      </c>
      <c r="G239" s="1" t="s">
        <v>7435</v>
      </c>
      <c r="H239" s="1">
        <v>21.5</v>
      </c>
    </row>
    <row r="240" spans="1:8" x14ac:dyDescent="0.25">
      <c r="A240" s="1">
        <f t="shared" si="3"/>
        <v>235</v>
      </c>
      <c r="B240" s="1" t="s">
        <v>8126</v>
      </c>
      <c r="C240" s="9" t="s">
        <v>8127</v>
      </c>
      <c r="D240" s="1" t="s">
        <v>8128</v>
      </c>
      <c r="E240" s="1" t="s">
        <v>7434</v>
      </c>
      <c r="F240" s="1" t="s">
        <v>7435</v>
      </c>
      <c r="G240" s="1" t="s">
        <v>7435</v>
      </c>
      <c r="H240" s="1">
        <v>23.5</v>
      </c>
    </row>
    <row r="241" spans="1:8" x14ac:dyDescent="0.25">
      <c r="A241" s="1">
        <f t="shared" si="3"/>
        <v>236</v>
      </c>
      <c r="B241" s="1" t="s">
        <v>8129</v>
      </c>
      <c r="C241" s="9" t="s">
        <v>8130</v>
      </c>
      <c r="D241" s="1" t="s">
        <v>8131</v>
      </c>
      <c r="E241" s="1" t="s">
        <v>7434</v>
      </c>
      <c r="F241" s="1" t="s">
        <v>7435</v>
      </c>
      <c r="G241" s="1" t="s">
        <v>7435</v>
      </c>
      <c r="H241" s="1">
        <v>22.5</v>
      </c>
    </row>
    <row r="242" spans="1:8" x14ac:dyDescent="0.25">
      <c r="A242" s="1">
        <f t="shared" si="3"/>
        <v>237</v>
      </c>
      <c r="B242" s="1" t="s">
        <v>8132</v>
      </c>
      <c r="C242" s="9" t="s">
        <v>8133</v>
      </c>
      <c r="D242" s="1" t="s">
        <v>8134</v>
      </c>
      <c r="E242" s="1" t="s">
        <v>7434</v>
      </c>
      <c r="F242" s="1" t="s">
        <v>7435</v>
      </c>
      <c r="G242" s="1" t="s">
        <v>7435</v>
      </c>
      <c r="H242" s="1">
        <v>23</v>
      </c>
    </row>
    <row r="243" spans="1:8" x14ac:dyDescent="0.25">
      <c r="A243" s="1">
        <f t="shared" si="3"/>
        <v>238</v>
      </c>
      <c r="B243" s="1" t="s">
        <v>8135</v>
      </c>
      <c r="C243" s="9" t="s">
        <v>8136</v>
      </c>
      <c r="D243" s="1" t="s">
        <v>8137</v>
      </c>
      <c r="E243" s="1" t="s">
        <v>7434</v>
      </c>
      <c r="F243" s="1" t="s">
        <v>7435</v>
      </c>
      <c r="G243" s="1" t="s">
        <v>7435</v>
      </c>
      <c r="H243" s="1">
        <v>23</v>
      </c>
    </row>
    <row r="244" spans="1:8" x14ac:dyDescent="0.25">
      <c r="A244" s="1">
        <f t="shared" si="3"/>
        <v>239</v>
      </c>
      <c r="B244" s="1" t="s">
        <v>8138</v>
      </c>
      <c r="C244" s="9" t="s">
        <v>8139</v>
      </c>
      <c r="D244" s="1" t="s">
        <v>8140</v>
      </c>
      <c r="E244" s="1" t="s">
        <v>7434</v>
      </c>
      <c r="F244" s="1" t="s">
        <v>7435</v>
      </c>
      <c r="G244" s="1" t="s">
        <v>7435</v>
      </c>
      <c r="H244" s="1">
        <v>22.5</v>
      </c>
    </row>
    <row r="245" spans="1:8" x14ac:dyDescent="0.25">
      <c r="A245" s="1">
        <f t="shared" si="3"/>
        <v>240</v>
      </c>
      <c r="B245" s="1" t="s">
        <v>8141</v>
      </c>
      <c r="C245" s="9" t="s">
        <v>8142</v>
      </c>
      <c r="D245" s="1" t="s">
        <v>8143</v>
      </c>
      <c r="E245" s="1" t="s">
        <v>7434</v>
      </c>
      <c r="F245" s="1" t="s">
        <v>7435</v>
      </c>
      <c r="G245" s="1" t="s">
        <v>7435</v>
      </c>
      <c r="H245" s="1">
        <v>23</v>
      </c>
    </row>
    <row r="246" spans="1:8" x14ac:dyDescent="0.25">
      <c r="A246" s="1">
        <f t="shared" si="3"/>
        <v>241</v>
      </c>
      <c r="B246" s="1" t="s">
        <v>8144</v>
      </c>
      <c r="C246" s="9" t="s">
        <v>8145</v>
      </c>
      <c r="D246" s="1" t="s">
        <v>8146</v>
      </c>
      <c r="E246" s="1" t="s">
        <v>7434</v>
      </c>
      <c r="F246" s="1" t="s">
        <v>7435</v>
      </c>
      <c r="G246" s="1" t="s">
        <v>7435</v>
      </c>
      <c r="H246" s="1">
        <v>25.5</v>
      </c>
    </row>
    <row r="247" spans="1:8" x14ac:dyDescent="0.25">
      <c r="A247" s="1">
        <f t="shared" si="3"/>
        <v>242</v>
      </c>
      <c r="B247" s="1" t="s">
        <v>8147</v>
      </c>
      <c r="C247" s="9" t="s">
        <v>8148</v>
      </c>
      <c r="D247" s="1" t="s">
        <v>8149</v>
      </c>
      <c r="E247" s="1" t="s">
        <v>7434</v>
      </c>
      <c r="F247" s="1" t="s">
        <v>7435</v>
      </c>
      <c r="G247" s="1" t="s">
        <v>7435</v>
      </c>
      <c r="H247" s="1">
        <v>22.5</v>
      </c>
    </row>
    <row r="248" spans="1:8" x14ac:dyDescent="0.25">
      <c r="A248" s="1">
        <f t="shared" si="3"/>
        <v>243</v>
      </c>
      <c r="B248" s="1" t="s">
        <v>8150</v>
      </c>
      <c r="C248" s="9" t="s">
        <v>8151</v>
      </c>
      <c r="D248" s="1" t="s">
        <v>8152</v>
      </c>
      <c r="E248" s="1" t="s">
        <v>7434</v>
      </c>
      <c r="F248" s="1" t="s">
        <v>7435</v>
      </c>
      <c r="G248" s="1" t="s">
        <v>7435</v>
      </c>
      <c r="H248" s="1">
        <v>23.5</v>
      </c>
    </row>
    <row r="249" spans="1:8" x14ac:dyDescent="0.25">
      <c r="A249" s="1">
        <f t="shared" si="3"/>
        <v>244</v>
      </c>
      <c r="B249" s="1" t="s">
        <v>8153</v>
      </c>
      <c r="C249" s="9" t="s">
        <v>8154</v>
      </c>
      <c r="D249" s="1" t="s">
        <v>8155</v>
      </c>
      <c r="E249" s="1" t="s">
        <v>7434</v>
      </c>
      <c r="F249" s="1" t="s">
        <v>7435</v>
      </c>
      <c r="G249" s="1" t="s">
        <v>7435</v>
      </c>
      <c r="H249" s="1">
        <v>22.5</v>
      </c>
    </row>
    <row r="250" spans="1:8" x14ac:dyDescent="0.25">
      <c r="A250" s="1">
        <f t="shared" si="3"/>
        <v>245</v>
      </c>
      <c r="B250" s="1" t="s">
        <v>8156</v>
      </c>
      <c r="C250" s="9" t="s">
        <v>8157</v>
      </c>
      <c r="D250" s="1" t="s">
        <v>8158</v>
      </c>
      <c r="E250" s="1" t="s">
        <v>7434</v>
      </c>
      <c r="F250" s="1" t="s">
        <v>7435</v>
      </c>
      <c r="G250" s="1" t="s">
        <v>7435</v>
      </c>
      <c r="H250" s="1">
        <v>22.5</v>
      </c>
    </row>
    <row r="251" spans="1:8" x14ac:dyDescent="0.25">
      <c r="A251" s="1">
        <f t="shared" si="3"/>
        <v>246</v>
      </c>
      <c r="B251" s="1" t="s">
        <v>8159</v>
      </c>
      <c r="C251" s="9" t="s">
        <v>8160</v>
      </c>
      <c r="D251" s="1" t="s">
        <v>8161</v>
      </c>
      <c r="E251" s="1" t="s">
        <v>7434</v>
      </c>
      <c r="F251" s="1" t="s">
        <v>7435</v>
      </c>
      <c r="G251" s="1" t="s">
        <v>7435</v>
      </c>
      <c r="H251" s="1">
        <v>21.5</v>
      </c>
    </row>
    <row r="252" spans="1:8" x14ac:dyDescent="0.25">
      <c r="A252" s="1">
        <f t="shared" si="3"/>
        <v>247</v>
      </c>
      <c r="B252" s="1" t="s">
        <v>8162</v>
      </c>
      <c r="C252" s="9" t="s">
        <v>8163</v>
      </c>
      <c r="D252" s="1" t="s">
        <v>8164</v>
      </c>
      <c r="E252" s="1" t="s">
        <v>7434</v>
      </c>
      <c r="F252" s="1" t="s">
        <v>7435</v>
      </c>
      <c r="G252" s="1" t="s">
        <v>7435</v>
      </c>
      <c r="H252" s="1">
        <v>23</v>
      </c>
    </row>
    <row r="253" spans="1:8" x14ac:dyDescent="0.25">
      <c r="A253" s="1">
        <f t="shared" si="3"/>
        <v>248</v>
      </c>
      <c r="B253" s="1" t="s">
        <v>8165</v>
      </c>
      <c r="C253" s="9" t="s">
        <v>8166</v>
      </c>
      <c r="D253" s="1" t="s">
        <v>8167</v>
      </c>
      <c r="E253" s="1" t="s">
        <v>7434</v>
      </c>
      <c r="F253" s="1" t="s">
        <v>7435</v>
      </c>
      <c r="G253" s="1" t="s">
        <v>7435</v>
      </c>
      <c r="H253" s="1">
        <v>21.5</v>
      </c>
    </row>
    <row r="254" spans="1:8" x14ac:dyDescent="0.25">
      <c r="A254" s="1">
        <f t="shared" si="3"/>
        <v>249</v>
      </c>
      <c r="B254" s="1" t="s">
        <v>8168</v>
      </c>
      <c r="C254" s="9" t="s">
        <v>8169</v>
      </c>
      <c r="D254" s="1" t="s">
        <v>8170</v>
      </c>
      <c r="E254" s="1" t="s">
        <v>7434</v>
      </c>
      <c r="F254" s="1" t="s">
        <v>7435</v>
      </c>
      <c r="G254" s="1" t="s">
        <v>7435</v>
      </c>
      <c r="H254" s="1">
        <v>15</v>
      </c>
    </row>
    <row r="255" spans="1:8" x14ac:dyDescent="0.25">
      <c r="A255" s="1">
        <f t="shared" si="3"/>
        <v>250</v>
      </c>
      <c r="B255" s="1" t="s">
        <v>8171</v>
      </c>
      <c r="C255" s="9" t="s">
        <v>8172</v>
      </c>
      <c r="D255" s="1" t="s">
        <v>8173</v>
      </c>
      <c r="E255" s="1" t="s">
        <v>7434</v>
      </c>
      <c r="F255" s="1" t="s">
        <v>7435</v>
      </c>
      <c r="G255" s="1" t="s">
        <v>7435</v>
      </c>
      <c r="H255" s="1">
        <v>23.5</v>
      </c>
    </row>
    <row r="256" spans="1:8" x14ac:dyDescent="0.25">
      <c r="A256" s="1">
        <f t="shared" si="3"/>
        <v>251</v>
      </c>
      <c r="B256" s="1" t="s">
        <v>8174</v>
      </c>
      <c r="C256" s="9" t="s">
        <v>8175</v>
      </c>
      <c r="D256" s="1" t="s">
        <v>8176</v>
      </c>
      <c r="E256" s="1" t="s">
        <v>7434</v>
      </c>
      <c r="F256" s="1" t="s">
        <v>7435</v>
      </c>
      <c r="G256" s="1" t="s">
        <v>7435</v>
      </c>
      <c r="H256" s="1">
        <v>24.5</v>
      </c>
    </row>
    <row r="257" spans="1:8" x14ac:dyDescent="0.25">
      <c r="A257" s="1">
        <f t="shared" si="3"/>
        <v>252</v>
      </c>
      <c r="B257" s="1" t="s">
        <v>8177</v>
      </c>
      <c r="C257" s="9" t="s">
        <v>8178</v>
      </c>
      <c r="D257" s="1" t="s">
        <v>8179</v>
      </c>
      <c r="E257" s="1" t="s">
        <v>7434</v>
      </c>
      <c r="F257" s="1" t="s">
        <v>7435</v>
      </c>
      <c r="G257" s="1" t="s">
        <v>7435</v>
      </c>
      <c r="H257" s="1">
        <v>23</v>
      </c>
    </row>
    <row r="258" spans="1:8" x14ac:dyDescent="0.25">
      <c r="A258" s="1">
        <f t="shared" si="3"/>
        <v>253</v>
      </c>
      <c r="B258" s="1" t="s">
        <v>8180</v>
      </c>
      <c r="C258" s="9" t="s">
        <v>8181</v>
      </c>
      <c r="D258" s="1" t="s">
        <v>8182</v>
      </c>
      <c r="E258" s="1" t="s">
        <v>7434</v>
      </c>
      <c r="F258" s="1" t="s">
        <v>7435</v>
      </c>
      <c r="G258" s="1" t="s">
        <v>7435</v>
      </c>
      <c r="H258" s="1">
        <v>23.5</v>
      </c>
    </row>
    <row r="259" spans="1:8" x14ac:dyDescent="0.25">
      <c r="A259" s="1">
        <f t="shared" si="3"/>
        <v>254</v>
      </c>
      <c r="B259" s="1" t="s">
        <v>8183</v>
      </c>
      <c r="C259" s="9" t="s">
        <v>8184</v>
      </c>
      <c r="D259" s="1" t="s">
        <v>8185</v>
      </c>
      <c r="E259" s="1" t="s">
        <v>7434</v>
      </c>
      <c r="F259" s="1" t="s">
        <v>7435</v>
      </c>
      <c r="G259" s="1" t="s">
        <v>7435</v>
      </c>
      <c r="H259" s="1">
        <v>22.5</v>
      </c>
    </row>
    <row r="260" spans="1:8" x14ac:dyDescent="0.25">
      <c r="A260" s="1">
        <f t="shared" si="3"/>
        <v>255</v>
      </c>
      <c r="B260" s="1" t="s">
        <v>8186</v>
      </c>
      <c r="C260" s="9" t="s">
        <v>8187</v>
      </c>
      <c r="D260" s="1" t="s">
        <v>8188</v>
      </c>
      <c r="E260" s="1" t="s">
        <v>7434</v>
      </c>
      <c r="F260" s="1" t="s">
        <v>7435</v>
      </c>
      <c r="G260" s="1" t="s">
        <v>7435</v>
      </c>
      <c r="H260" s="1">
        <v>22.5</v>
      </c>
    </row>
    <row r="261" spans="1:8" x14ac:dyDescent="0.25">
      <c r="A261" s="1">
        <f t="shared" si="3"/>
        <v>256</v>
      </c>
      <c r="B261" s="1" t="s">
        <v>8189</v>
      </c>
      <c r="C261" s="9" t="s">
        <v>8190</v>
      </c>
      <c r="D261" s="1" t="s">
        <v>8191</v>
      </c>
      <c r="E261" s="1" t="s">
        <v>7434</v>
      </c>
      <c r="F261" s="1" t="s">
        <v>7435</v>
      </c>
      <c r="G261" s="1" t="s">
        <v>7435</v>
      </c>
      <c r="H261" s="1">
        <v>17</v>
      </c>
    </row>
    <row r="262" spans="1:8" x14ac:dyDescent="0.25">
      <c r="A262" s="1">
        <f t="shared" si="3"/>
        <v>257</v>
      </c>
      <c r="B262" s="1"/>
      <c r="C262" s="9" t="s">
        <v>8192</v>
      </c>
      <c r="D262" s="1" t="s">
        <v>8193</v>
      </c>
      <c r="E262" s="1" t="s">
        <v>7434</v>
      </c>
      <c r="F262" s="1" t="s">
        <v>7435</v>
      </c>
      <c r="G262" s="1" t="s">
        <v>7435</v>
      </c>
      <c r="H262" s="1">
        <v>21.5</v>
      </c>
    </row>
    <row r="263" spans="1:8" x14ac:dyDescent="0.25">
      <c r="A263" s="1">
        <f t="shared" si="3"/>
        <v>258</v>
      </c>
      <c r="B263" s="1" t="s">
        <v>8194</v>
      </c>
      <c r="C263" s="9" t="s">
        <v>8195</v>
      </c>
      <c r="D263" s="1" t="s">
        <v>8196</v>
      </c>
      <c r="E263" s="1" t="s">
        <v>7434</v>
      </c>
      <c r="F263" s="1" t="s">
        <v>7435</v>
      </c>
      <c r="G263" s="1" t="s">
        <v>7435</v>
      </c>
      <c r="H263" s="1">
        <v>21</v>
      </c>
    </row>
    <row r="264" spans="1:8" x14ac:dyDescent="0.25">
      <c r="A264" s="1">
        <f t="shared" ref="A264:A327" si="4">A263+1</f>
        <v>259</v>
      </c>
      <c r="B264" s="1" t="s">
        <v>8197</v>
      </c>
      <c r="C264" s="9" t="s">
        <v>8198</v>
      </c>
      <c r="D264" s="1" t="s">
        <v>8199</v>
      </c>
      <c r="E264" s="1" t="s">
        <v>7434</v>
      </c>
      <c r="F264" s="1" t="s">
        <v>7435</v>
      </c>
      <c r="G264" s="1" t="s">
        <v>7435</v>
      </c>
      <c r="H264" s="1">
        <v>23.5</v>
      </c>
    </row>
    <row r="265" spans="1:8" x14ac:dyDescent="0.25">
      <c r="A265" s="1">
        <f t="shared" si="4"/>
        <v>260</v>
      </c>
      <c r="B265" s="1"/>
      <c r="C265" s="9" t="s">
        <v>8200</v>
      </c>
      <c r="D265" s="1" t="s">
        <v>8201</v>
      </c>
      <c r="E265" s="1" t="s">
        <v>7434</v>
      </c>
      <c r="F265" s="1" t="s">
        <v>7435</v>
      </c>
      <c r="G265" s="1" t="s">
        <v>7435</v>
      </c>
      <c r="H265" s="1">
        <v>23.5</v>
      </c>
    </row>
    <row r="266" spans="1:8" x14ac:dyDescent="0.25">
      <c r="A266" s="1">
        <f t="shared" si="4"/>
        <v>261</v>
      </c>
      <c r="B266" s="1" t="s">
        <v>8202</v>
      </c>
      <c r="C266" s="9" t="s">
        <v>8203</v>
      </c>
      <c r="D266" s="1" t="s">
        <v>8204</v>
      </c>
      <c r="E266" s="1" t="s">
        <v>7434</v>
      </c>
      <c r="F266" s="1" t="s">
        <v>7435</v>
      </c>
      <c r="G266" s="1" t="s">
        <v>7435</v>
      </c>
      <c r="H266" s="1">
        <v>22.5</v>
      </c>
    </row>
    <row r="267" spans="1:8" x14ac:dyDescent="0.25">
      <c r="A267" s="1">
        <f t="shared" si="4"/>
        <v>262</v>
      </c>
      <c r="B267" s="1" t="s">
        <v>8205</v>
      </c>
      <c r="C267" s="9" t="s">
        <v>8206</v>
      </c>
      <c r="D267" s="1" t="s">
        <v>8207</v>
      </c>
      <c r="E267" s="1" t="s">
        <v>7434</v>
      </c>
      <c r="F267" s="1" t="s">
        <v>7435</v>
      </c>
      <c r="G267" s="1" t="s">
        <v>7435</v>
      </c>
      <c r="H267" s="1">
        <v>21.5</v>
      </c>
    </row>
    <row r="268" spans="1:8" x14ac:dyDescent="0.25">
      <c r="A268" s="1">
        <f t="shared" si="4"/>
        <v>263</v>
      </c>
      <c r="B268" s="1" t="s">
        <v>8208</v>
      </c>
      <c r="C268" s="9" t="s">
        <v>8209</v>
      </c>
      <c r="D268" s="1" t="s">
        <v>8210</v>
      </c>
      <c r="E268" s="1" t="s">
        <v>7434</v>
      </c>
      <c r="F268" s="1" t="s">
        <v>7435</v>
      </c>
      <c r="G268" s="1" t="s">
        <v>7435</v>
      </c>
      <c r="H268" s="1">
        <v>23</v>
      </c>
    </row>
    <row r="269" spans="1:8" x14ac:dyDescent="0.25">
      <c r="A269" s="1">
        <f t="shared" si="4"/>
        <v>264</v>
      </c>
      <c r="B269" s="1" t="s">
        <v>8211</v>
      </c>
      <c r="C269" s="9" t="s">
        <v>8212</v>
      </c>
      <c r="D269" s="1" t="s">
        <v>8213</v>
      </c>
      <c r="E269" s="1" t="s">
        <v>7434</v>
      </c>
      <c r="F269" s="1" t="s">
        <v>7435</v>
      </c>
      <c r="G269" s="1" t="s">
        <v>7435</v>
      </c>
      <c r="H269" s="1">
        <v>23</v>
      </c>
    </row>
    <row r="270" spans="1:8" x14ac:dyDescent="0.25">
      <c r="A270" s="1">
        <f t="shared" si="4"/>
        <v>265</v>
      </c>
      <c r="B270" s="1" t="s">
        <v>8214</v>
      </c>
      <c r="C270" s="9" t="s">
        <v>8215</v>
      </c>
      <c r="D270" s="1" t="s">
        <v>8216</v>
      </c>
      <c r="E270" s="1" t="s">
        <v>7434</v>
      </c>
      <c r="F270" s="1" t="s">
        <v>7435</v>
      </c>
      <c r="G270" s="1" t="s">
        <v>7435</v>
      </c>
      <c r="H270" s="1">
        <v>21.5</v>
      </c>
    </row>
    <row r="271" spans="1:8" x14ac:dyDescent="0.25">
      <c r="A271" s="1">
        <f t="shared" si="4"/>
        <v>266</v>
      </c>
      <c r="B271" s="1" t="s">
        <v>8217</v>
      </c>
      <c r="C271" s="9" t="s">
        <v>8218</v>
      </c>
      <c r="D271" s="1" t="s">
        <v>8219</v>
      </c>
      <c r="E271" s="1" t="s">
        <v>7434</v>
      </c>
      <c r="F271" s="1" t="s">
        <v>7435</v>
      </c>
      <c r="G271" s="1" t="s">
        <v>7435</v>
      </c>
      <c r="H271" s="1">
        <v>22.5</v>
      </c>
    </row>
    <row r="272" spans="1:8" x14ac:dyDescent="0.25">
      <c r="A272" s="1">
        <f t="shared" si="4"/>
        <v>267</v>
      </c>
      <c r="B272" s="1" t="s">
        <v>8220</v>
      </c>
      <c r="C272" s="9" t="s">
        <v>8221</v>
      </c>
      <c r="D272" s="1" t="s">
        <v>8222</v>
      </c>
      <c r="E272" s="1" t="s">
        <v>7434</v>
      </c>
      <c r="F272" s="1" t="s">
        <v>7435</v>
      </c>
      <c r="G272" s="1" t="s">
        <v>7435</v>
      </c>
      <c r="H272" s="1">
        <v>22.5</v>
      </c>
    </row>
    <row r="273" spans="1:8" x14ac:dyDescent="0.25">
      <c r="A273" s="1">
        <f t="shared" si="4"/>
        <v>268</v>
      </c>
      <c r="B273" s="1"/>
      <c r="C273" s="9" t="s">
        <v>8223</v>
      </c>
      <c r="D273" s="1" t="s">
        <v>8224</v>
      </c>
      <c r="E273" s="1" t="s">
        <v>7434</v>
      </c>
      <c r="F273" s="1" t="s">
        <v>7435</v>
      </c>
      <c r="G273" s="1" t="s">
        <v>7435</v>
      </c>
      <c r="H273" s="1">
        <v>23.5</v>
      </c>
    </row>
    <row r="274" spans="1:8" x14ac:dyDescent="0.25">
      <c r="A274" s="1">
        <f t="shared" si="4"/>
        <v>269</v>
      </c>
      <c r="B274" s="1" t="s">
        <v>8225</v>
      </c>
      <c r="C274" s="9" t="s">
        <v>8226</v>
      </c>
      <c r="D274" s="1" t="s">
        <v>8227</v>
      </c>
      <c r="E274" s="1" t="s">
        <v>7434</v>
      </c>
      <c r="F274" s="1" t="s">
        <v>7435</v>
      </c>
      <c r="G274" s="1" t="s">
        <v>7435</v>
      </c>
      <c r="H274" s="1">
        <v>21.5</v>
      </c>
    </row>
    <row r="275" spans="1:8" x14ac:dyDescent="0.25">
      <c r="A275" s="1">
        <f t="shared" si="4"/>
        <v>270</v>
      </c>
      <c r="B275" s="1" t="s">
        <v>8228</v>
      </c>
      <c r="C275" s="9" t="s">
        <v>8229</v>
      </c>
      <c r="D275" s="1" t="s">
        <v>8230</v>
      </c>
      <c r="E275" s="1" t="s">
        <v>7434</v>
      </c>
      <c r="F275" s="1" t="s">
        <v>7435</v>
      </c>
      <c r="G275" s="1" t="s">
        <v>7435</v>
      </c>
      <c r="H275" s="1">
        <v>21.5</v>
      </c>
    </row>
    <row r="276" spans="1:8" x14ac:dyDescent="0.25">
      <c r="A276" s="1">
        <f t="shared" si="4"/>
        <v>271</v>
      </c>
      <c r="B276" s="1" t="s">
        <v>8231</v>
      </c>
      <c r="C276" s="9" t="s">
        <v>8232</v>
      </c>
      <c r="D276" s="1" t="s">
        <v>8233</v>
      </c>
      <c r="E276" s="1" t="s">
        <v>7434</v>
      </c>
      <c r="F276" s="1" t="s">
        <v>7435</v>
      </c>
      <c r="G276" s="1" t="s">
        <v>7435</v>
      </c>
      <c r="H276" s="1">
        <v>22.5</v>
      </c>
    </row>
    <row r="277" spans="1:8" x14ac:dyDescent="0.25">
      <c r="A277" s="1">
        <f t="shared" si="4"/>
        <v>272</v>
      </c>
      <c r="B277" s="1" t="s">
        <v>8234</v>
      </c>
      <c r="C277" s="9" t="s">
        <v>8235</v>
      </c>
      <c r="D277" s="1" t="s">
        <v>8236</v>
      </c>
      <c r="E277" s="1" t="s">
        <v>7434</v>
      </c>
      <c r="F277" s="1" t="s">
        <v>7435</v>
      </c>
      <c r="G277" s="1" t="s">
        <v>7435</v>
      </c>
      <c r="H277" s="1">
        <v>23</v>
      </c>
    </row>
    <row r="278" spans="1:8" x14ac:dyDescent="0.25">
      <c r="A278" s="1">
        <f t="shared" si="4"/>
        <v>273</v>
      </c>
      <c r="B278" s="1" t="s">
        <v>8237</v>
      </c>
      <c r="C278" s="9" t="s">
        <v>8238</v>
      </c>
      <c r="D278" s="1" t="s">
        <v>8239</v>
      </c>
      <c r="E278" s="1" t="s">
        <v>7434</v>
      </c>
      <c r="F278" s="1" t="s">
        <v>7435</v>
      </c>
      <c r="G278" s="1" t="s">
        <v>7435</v>
      </c>
      <c r="H278" s="1">
        <v>23</v>
      </c>
    </row>
    <row r="279" spans="1:8" x14ac:dyDescent="0.25">
      <c r="A279" s="1">
        <f t="shared" si="4"/>
        <v>274</v>
      </c>
      <c r="B279" s="1" t="s">
        <v>8240</v>
      </c>
      <c r="C279" s="9" t="s">
        <v>8241</v>
      </c>
      <c r="D279" s="1" t="s">
        <v>8242</v>
      </c>
      <c r="E279" s="1" t="s">
        <v>7434</v>
      </c>
      <c r="F279" s="1" t="s">
        <v>7435</v>
      </c>
      <c r="G279" s="1" t="s">
        <v>7435</v>
      </c>
      <c r="H279" s="1">
        <v>22.5</v>
      </c>
    </row>
    <row r="280" spans="1:8" x14ac:dyDescent="0.25">
      <c r="A280" s="1">
        <f t="shared" si="4"/>
        <v>275</v>
      </c>
      <c r="B280" s="1" t="s">
        <v>8243</v>
      </c>
      <c r="C280" s="9" t="s">
        <v>8244</v>
      </c>
      <c r="D280" s="1" t="s">
        <v>8245</v>
      </c>
      <c r="E280" s="1" t="s">
        <v>7434</v>
      </c>
      <c r="F280" s="1" t="s">
        <v>7435</v>
      </c>
      <c r="G280" s="1" t="s">
        <v>7435</v>
      </c>
      <c r="H280" s="1">
        <v>22.5</v>
      </c>
    </row>
    <row r="281" spans="1:8" x14ac:dyDescent="0.25">
      <c r="A281" s="1">
        <f t="shared" si="4"/>
        <v>276</v>
      </c>
      <c r="B281" s="1" t="s">
        <v>8246</v>
      </c>
      <c r="C281" s="9" t="s">
        <v>8247</v>
      </c>
      <c r="D281" s="1" t="s">
        <v>8248</v>
      </c>
      <c r="E281" s="1" t="s">
        <v>7434</v>
      </c>
      <c r="F281" s="1" t="s">
        <v>7435</v>
      </c>
      <c r="G281" s="1" t="s">
        <v>7435</v>
      </c>
      <c r="H281" s="1">
        <v>23.5</v>
      </c>
    </row>
    <row r="282" spans="1:8" x14ac:dyDescent="0.25">
      <c r="A282" s="1">
        <f t="shared" si="4"/>
        <v>277</v>
      </c>
      <c r="B282" s="1" t="s">
        <v>8249</v>
      </c>
      <c r="C282" s="9" t="s">
        <v>8250</v>
      </c>
      <c r="D282" s="1" t="s">
        <v>8251</v>
      </c>
      <c r="E282" s="1" t="s">
        <v>7434</v>
      </c>
      <c r="F282" s="1" t="s">
        <v>7435</v>
      </c>
      <c r="G282" s="1" t="s">
        <v>7435</v>
      </c>
      <c r="H282" s="1">
        <v>26</v>
      </c>
    </row>
    <row r="283" spans="1:8" x14ac:dyDescent="0.25">
      <c r="A283" s="1">
        <f t="shared" si="4"/>
        <v>278</v>
      </c>
      <c r="B283" s="1" t="s">
        <v>8252</v>
      </c>
      <c r="C283" s="9" t="s">
        <v>8253</v>
      </c>
      <c r="D283" s="1" t="s">
        <v>8254</v>
      </c>
      <c r="E283" s="1" t="s">
        <v>7434</v>
      </c>
      <c r="F283" s="1" t="s">
        <v>7435</v>
      </c>
      <c r="G283" s="1" t="s">
        <v>7435</v>
      </c>
      <c r="H283" s="1">
        <v>23</v>
      </c>
    </row>
    <row r="284" spans="1:8" x14ac:dyDescent="0.25">
      <c r="A284" s="1">
        <f t="shared" si="4"/>
        <v>279</v>
      </c>
      <c r="B284" s="1" t="s">
        <v>8255</v>
      </c>
      <c r="C284" s="9" t="s">
        <v>8256</v>
      </c>
      <c r="D284" s="1" t="s">
        <v>8257</v>
      </c>
      <c r="E284" s="1" t="s">
        <v>7434</v>
      </c>
      <c r="F284" s="1" t="s">
        <v>7435</v>
      </c>
      <c r="G284" s="1" t="s">
        <v>7435</v>
      </c>
      <c r="H284" s="1">
        <v>23</v>
      </c>
    </row>
    <row r="285" spans="1:8" x14ac:dyDescent="0.25">
      <c r="A285" s="1">
        <f t="shared" si="4"/>
        <v>280</v>
      </c>
      <c r="B285" s="1" t="s">
        <v>8258</v>
      </c>
      <c r="C285" s="9" t="s">
        <v>8259</v>
      </c>
      <c r="D285" s="1" t="s">
        <v>8260</v>
      </c>
      <c r="E285" s="1" t="s">
        <v>7434</v>
      </c>
      <c r="F285" s="1" t="s">
        <v>7435</v>
      </c>
      <c r="G285" s="1" t="s">
        <v>7435</v>
      </c>
      <c r="H285" s="1">
        <v>23.5</v>
      </c>
    </row>
    <row r="286" spans="1:8" x14ac:dyDescent="0.25">
      <c r="A286" s="1">
        <f t="shared" si="4"/>
        <v>281</v>
      </c>
      <c r="B286" s="1" t="s">
        <v>8261</v>
      </c>
      <c r="C286" s="9" t="s">
        <v>8262</v>
      </c>
      <c r="D286" s="1" t="s">
        <v>8263</v>
      </c>
      <c r="E286" s="1" t="s">
        <v>7434</v>
      </c>
      <c r="F286" s="1" t="s">
        <v>7435</v>
      </c>
      <c r="G286" s="1" t="s">
        <v>7435</v>
      </c>
      <c r="H286" s="1">
        <v>23</v>
      </c>
    </row>
    <row r="287" spans="1:8" x14ac:dyDescent="0.25">
      <c r="A287" s="1">
        <f t="shared" si="4"/>
        <v>282</v>
      </c>
      <c r="B287" s="1" t="s">
        <v>8264</v>
      </c>
      <c r="C287" s="9" t="s">
        <v>8265</v>
      </c>
      <c r="D287" s="1" t="s">
        <v>8266</v>
      </c>
      <c r="E287" s="1" t="s">
        <v>7434</v>
      </c>
      <c r="F287" s="1" t="s">
        <v>7435</v>
      </c>
      <c r="G287" s="1" t="s">
        <v>7435</v>
      </c>
      <c r="H287" s="1">
        <v>23</v>
      </c>
    </row>
    <row r="288" spans="1:8" x14ac:dyDescent="0.25">
      <c r="A288" s="1">
        <f t="shared" si="4"/>
        <v>283</v>
      </c>
      <c r="B288" s="1" t="s">
        <v>8267</v>
      </c>
      <c r="C288" s="9" t="s">
        <v>8268</v>
      </c>
      <c r="D288" s="1" t="s">
        <v>8269</v>
      </c>
      <c r="E288" s="1" t="s">
        <v>7434</v>
      </c>
      <c r="F288" s="1" t="s">
        <v>7435</v>
      </c>
      <c r="G288" s="1" t="s">
        <v>7435</v>
      </c>
      <c r="H288" s="1">
        <v>23.5</v>
      </c>
    </row>
    <row r="289" spans="1:8" x14ac:dyDescent="0.25">
      <c r="A289" s="1">
        <f t="shared" si="4"/>
        <v>284</v>
      </c>
      <c r="B289" s="1" t="s">
        <v>8270</v>
      </c>
      <c r="C289" s="9" t="s">
        <v>8271</v>
      </c>
      <c r="D289" s="1" t="s">
        <v>8272</v>
      </c>
      <c r="E289" s="1" t="s">
        <v>7434</v>
      </c>
      <c r="F289" s="1" t="s">
        <v>7435</v>
      </c>
      <c r="G289" s="1" t="s">
        <v>7435</v>
      </c>
      <c r="H289" s="1">
        <v>23</v>
      </c>
    </row>
    <row r="290" spans="1:8" x14ac:dyDescent="0.25">
      <c r="A290" s="1">
        <f t="shared" si="4"/>
        <v>285</v>
      </c>
      <c r="B290" s="1" t="s">
        <v>8273</v>
      </c>
      <c r="C290" s="9" t="s">
        <v>8274</v>
      </c>
      <c r="D290" s="1" t="s">
        <v>8275</v>
      </c>
      <c r="E290" s="1" t="s">
        <v>7434</v>
      </c>
      <c r="F290" s="1" t="s">
        <v>7435</v>
      </c>
      <c r="G290" s="1" t="s">
        <v>7435</v>
      </c>
      <c r="H290" s="1">
        <v>22.5</v>
      </c>
    </row>
    <row r="291" spans="1:8" x14ac:dyDescent="0.25">
      <c r="A291" s="1">
        <f t="shared" si="4"/>
        <v>286</v>
      </c>
      <c r="B291" s="1" t="s">
        <v>8276</v>
      </c>
      <c r="C291" s="9" t="s">
        <v>8277</v>
      </c>
      <c r="D291" s="1" t="s">
        <v>8278</v>
      </c>
      <c r="E291" s="1" t="s">
        <v>7434</v>
      </c>
      <c r="F291" s="1" t="s">
        <v>7435</v>
      </c>
      <c r="G291" s="1" t="s">
        <v>7435</v>
      </c>
      <c r="H291" s="1">
        <v>21.5</v>
      </c>
    </row>
    <row r="292" spans="1:8" x14ac:dyDescent="0.25">
      <c r="A292" s="1">
        <f t="shared" si="4"/>
        <v>287</v>
      </c>
      <c r="B292" s="1" t="s">
        <v>8279</v>
      </c>
      <c r="C292" s="9" t="s">
        <v>8280</v>
      </c>
      <c r="D292" s="1" t="s">
        <v>8281</v>
      </c>
      <c r="E292" s="1" t="s">
        <v>7434</v>
      </c>
      <c r="F292" s="1" t="s">
        <v>7435</v>
      </c>
      <c r="G292" s="1" t="s">
        <v>7435</v>
      </c>
      <c r="H292" s="1">
        <v>23</v>
      </c>
    </row>
    <row r="293" spans="1:8" x14ac:dyDescent="0.25">
      <c r="A293" s="1">
        <f t="shared" si="4"/>
        <v>288</v>
      </c>
      <c r="B293" s="1" t="s">
        <v>8282</v>
      </c>
      <c r="C293" s="9" t="s">
        <v>8283</v>
      </c>
      <c r="D293" s="1" t="s">
        <v>8284</v>
      </c>
      <c r="E293" s="1" t="s">
        <v>7434</v>
      </c>
      <c r="F293" s="1" t="s">
        <v>7435</v>
      </c>
      <c r="G293" s="1" t="s">
        <v>7435</v>
      </c>
      <c r="H293" s="1">
        <v>22.5</v>
      </c>
    </row>
    <row r="294" spans="1:8" x14ac:dyDescent="0.25">
      <c r="A294" s="1">
        <f t="shared" si="4"/>
        <v>289</v>
      </c>
      <c r="B294" s="1" t="s">
        <v>8285</v>
      </c>
      <c r="C294" s="9" t="s">
        <v>8286</v>
      </c>
      <c r="D294" s="1" t="s">
        <v>8287</v>
      </c>
      <c r="E294" s="1" t="s">
        <v>7434</v>
      </c>
      <c r="F294" s="1" t="s">
        <v>7435</v>
      </c>
      <c r="G294" s="1" t="s">
        <v>7435</v>
      </c>
      <c r="H294" s="1">
        <v>23</v>
      </c>
    </row>
    <row r="295" spans="1:8" x14ac:dyDescent="0.25">
      <c r="A295" s="1">
        <f t="shared" si="4"/>
        <v>290</v>
      </c>
      <c r="B295" s="1" t="s">
        <v>8288</v>
      </c>
      <c r="C295" s="9" t="s">
        <v>8289</v>
      </c>
      <c r="D295" s="1" t="s">
        <v>8290</v>
      </c>
      <c r="E295" s="1" t="s">
        <v>7434</v>
      </c>
      <c r="F295" s="1" t="s">
        <v>7435</v>
      </c>
      <c r="G295" s="1" t="s">
        <v>7435</v>
      </c>
      <c r="H295" s="1">
        <v>24</v>
      </c>
    </row>
    <row r="296" spans="1:8" x14ac:dyDescent="0.25">
      <c r="A296" s="1">
        <f t="shared" si="4"/>
        <v>291</v>
      </c>
      <c r="B296" s="1" t="s">
        <v>8291</v>
      </c>
      <c r="C296" s="9" t="s">
        <v>8292</v>
      </c>
      <c r="D296" s="1" t="s">
        <v>8293</v>
      </c>
      <c r="E296" s="1" t="s">
        <v>7434</v>
      </c>
      <c r="F296" s="1" t="s">
        <v>7435</v>
      </c>
      <c r="G296" s="1" t="s">
        <v>7435</v>
      </c>
      <c r="H296" s="1">
        <v>18</v>
      </c>
    </row>
    <row r="297" spans="1:8" x14ac:dyDescent="0.25">
      <c r="A297" s="1">
        <f t="shared" si="4"/>
        <v>292</v>
      </c>
      <c r="B297" s="1" t="s">
        <v>8294</v>
      </c>
      <c r="C297" s="9" t="s">
        <v>8295</v>
      </c>
      <c r="D297" s="1" t="s">
        <v>8296</v>
      </c>
      <c r="E297" s="1" t="s">
        <v>7434</v>
      </c>
      <c r="F297" s="1" t="s">
        <v>7435</v>
      </c>
      <c r="G297" s="1" t="s">
        <v>7435</v>
      </c>
      <c r="H297" s="1">
        <v>23</v>
      </c>
    </row>
    <row r="298" spans="1:8" x14ac:dyDescent="0.25">
      <c r="A298" s="1">
        <f t="shared" si="4"/>
        <v>293</v>
      </c>
      <c r="B298" s="1" t="s">
        <v>8297</v>
      </c>
      <c r="C298" s="9" t="s">
        <v>8298</v>
      </c>
      <c r="D298" s="1" t="s">
        <v>8299</v>
      </c>
      <c r="E298" s="1" t="s">
        <v>7434</v>
      </c>
      <c r="F298" s="1" t="s">
        <v>7435</v>
      </c>
      <c r="G298" s="1" t="s">
        <v>7435</v>
      </c>
      <c r="H298" s="1">
        <v>23</v>
      </c>
    </row>
    <row r="299" spans="1:8" x14ac:dyDescent="0.25">
      <c r="A299" s="1">
        <f t="shared" si="4"/>
        <v>294</v>
      </c>
      <c r="B299" s="1" t="s">
        <v>8300</v>
      </c>
      <c r="C299" s="9" t="s">
        <v>8301</v>
      </c>
      <c r="D299" s="1" t="s">
        <v>8302</v>
      </c>
      <c r="E299" s="1" t="s">
        <v>7434</v>
      </c>
      <c r="F299" s="1" t="s">
        <v>7435</v>
      </c>
      <c r="G299" s="1" t="s">
        <v>7435</v>
      </c>
      <c r="H299" s="1">
        <v>23</v>
      </c>
    </row>
    <row r="300" spans="1:8" x14ac:dyDescent="0.25">
      <c r="A300" s="1">
        <f t="shared" si="4"/>
        <v>295</v>
      </c>
      <c r="B300" s="1" t="s">
        <v>8303</v>
      </c>
      <c r="C300" s="9" t="s">
        <v>8304</v>
      </c>
      <c r="D300" s="1" t="s">
        <v>8305</v>
      </c>
      <c r="E300" s="1" t="s">
        <v>7434</v>
      </c>
      <c r="F300" s="1" t="s">
        <v>7435</v>
      </c>
      <c r="G300" s="1" t="s">
        <v>7435</v>
      </c>
      <c r="H300" s="1">
        <v>23.5</v>
      </c>
    </row>
    <row r="301" spans="1:8" x14ac:dyDescent="0.25">
      <c r="A301" s="1">
        <f t="shared" si="4"/>
        <v>296</v>
      </c>
      <c r="B301" s="1" t="s">
        <v>8306</v>
      </c>
      <c r="C301" s="9" t="s">
        <v>8307</v>
      </c>
      <c r="D301" s="1" t="s">
        <v>8308</v>
      </c>
      <c r="E301" s="1" t="s">
        <v>7434</v>
      </c>
      <c r="F301" s="1" t="s">
        <v>7435</v>
      </c>
      <c r="G301" s="1" t="s">
        <v>7435</v>
      </c>
      <c r="H301" s="1">
        <v>22.5</v>
      </c>
    </row>
    <row r="302" spans="1:8" x14ac:dyDescent="0.25">
      <c r="A302" s="1">
        <f t="shared" si="4"/>
        <v>297</v>
      </c>
      <c r="B302" s="1"/>
      <c r="C302" s="9" t="s">
        <v>8309</v>
      </c>
      <c r="D302" s="1" t="s">
        <v>8310</v>
      </c>
      <c r="E302" s="1" t="s">
        <v>7434</v>
      </c>
      <c r="F302" s="1" t="s">
        <v>7435</v>
      </c>
      <c r="G302" s="1" t="s">
        <v>7435</v>
      </c>
      <c r="H302" s="1">
        <v>12</v>
      </c>
    </row>
    <row r="303" spans="1:8" x14ac:dyDescent="0.25">
      <c r="A303" s="1">
        <f t="shared" si="4"/>
        <v>298</v>
      </c>
      <c r="B303" s="1"/>
      <c r="C303" s="9" t="s">
        <v>8311</v>
      </c>
      <c r="D303" s="1" t="s">
        <v>8312</v>
      </c>
      <c r="E303" s="1" t="s">
        <v>7434</v>
      </c>
      <c r="F303" s="1" t="s">
        <v>7435</v>
      </c>
      <c r="G303" s="1" t="s">
        <v>7435</v>
      </c>
      <c r="H303" s="1">
        <v>22.5</v>
      </c>
    </row>
    <row r="304" spans="1:8" x14ac:dyDescent="0.25">
      <c r="A304" s="1">
        <f t="shared" si="4"/>
        <v>299</v>
      </c>
      <c r="B304" s="1" t="s">
        <v>8313</v>
      </c>
      <c r="C304" s="9" t="s">
        <v>8314</v>
      </c>
      <c r="D304" s="1" t="s">
        <v>8315</v>
      </c>
      <c r="E304" s="1" t="s">
        <v>7434</v>
      </c>
      <c r="F304" s="1" t="s">
        <v>7435</v>
      </c>
      <c r="G304" s="1" t="s">
        <v>7435</v>
      </c>
      <c r="H304" s="1">
        <v>22.5</v>
      </c>
    </row>
    <row r="305" spans="1:8" x14ac:dyDescent="0.25">
      <c r="A305" s="1">
        <f t="shared" si="4"/>
        <v>300</v>
      </c>
      <c r="B305" s="1" t="s">
        <v>8316</v>
      </c>
      <c r="C305" s="9" t="s">
        <v>8317</v>
      </c>
      <c r="D305" s="1" t="s">
        <v>8318</v>
      </c>
      <c r="E305" s="1" t="s">
        <v>7434</v>
      </c>
      <c r="F305" s="1" t="s">
        <v>7435</v>
      </c>
      <c r="G305" s="1" t="s">
        <v>7435</v>
      </c>
      <c r="H305" s="1">
        <v>23.5</v>
      </c>
    </row>
    <row r="306" spans="1:8" x14ac:dyDescent="0.25">
      <c r="A306" s="1">
        <f t="shared" si="4"/>
        <v>301</v>
      </c>
      <c r="B306" s="1" t="s">
        <v>8319</v>
      </c>
      <c r="C306" s="9" t="s">
        <v>8320</v>
      </c>
      <c r="D306" s="1" t="s">
        <v>8321</v>
      </c>
      <c r="E306" s="1" t="s">
        <v>7434</v>
      </c>
      <c r="F306" s="1" t="s">
        <v>7435</v>
      </c>
      <c r="G306" s="1" t="s">
        <v>7435</v>
      </c>
      <c r="H306" s="1">
        <v>25.5</v>
      </c>
    </row>
    <row r="307" spans="1:8" x14ac:dyDescent="0.25">
      <c r="A307" s="1">
        <f t="shared" si="4"/>
        <v>302</v>
      </c>
      <c r="B307" s="1" t="s">
        <v>8322</v>
      </c>
      <c r="C307" s="9" t="s">
        <v>8323</v>
      </c>
      <c r="D307" s="1" t="s">
        <v>8324</v>
      </c>
      <c r="E307" s="1" t="s">
        <v>7434</v>
      </c>
      <c r="F307" s="1" t="s">
        <v>7435</v>
      </c>
      <c r="G307" s="1" t="s">
        <v>7435</v>
      </c>
      <c r="H307" s="1">
        <v>21.5</v>
      </c>
    </row>
    <row r="308" spans="1:8" x14ac:dyDescent="0.25">
      <c r="A308" s="1">
        <f t="shared" si="4"/>
        <v>303</v>
      </c>
      <c r="B308" s="1" t="s">
        <v>8325</v>
      </c>
      <c r="C308" s="9" t="s">
        <v>8326</v>
      </c>
      <c r="D308" s="1" t="s">
        <v>8327</v>
      </c>
      <c r="E308" s="1" t="s">
        <v>7434</v>
      </c>
      <c r="F308" s="1" t="s">
        <v>7435</v>
      </c>
      <c r="G308" s="1" t="s">
        <v>7435</v>
      </c>
      <c r="H308" s="1">
        <v>22.5</v>
      </c>
    </row>
    <row r="309" spans="1:8" x14ac:dyDescent="0.25">
      <c r="A309" s="1">
        <f t="shared" si="4"/>
        <v>304</v>
      </c>
      <c r="B309" s="1" t="s">
        <v>8328</v>
      </c>
      <c r="C309" s="9" t="s">
        <v>8329</v>
      </c>
      <c r="D309" s="1" t="s">
        <v>8330</v>
      </c>
      <c r="E309" s="1" t="s">
        <v>7434</v>
      </c>
      <c r="F309" s="1" t="s">
        <v>7435</v>
      </c>
      <c r="G309" s="1" t="s">
        <v>7435</v>
      </c>
      <c r="H309" s="1">
        <v>22.5</v>
      </c>
    </row>
    <row r="310" spans="1:8" x14ac:dyDescent="0.25">
      <c r="A310" s="1">
        <f t="shared" si="4"/>
        <v>305</v>
      </c>
      <c r="B310" s="1" t="s">
        <v>8331</v>
      </c>
      <c r="C310" s="9" t="s">
        <v>8332</v>
      </c>
      <c r="D310" s="1" t="s">
        <v>8333</v>
      </c>
      <c r="E310" s="1" t="s">
        <v>7434</v>
      </c>
      <c r="F310" s="1" t="s">
        <v>7435</v>
      </c>
      <c r="G310" s="1" t="s">
        <v>7435</v>
      </c>
      <c r="H310" s="1">
        <v>23</v>
      </c>
    </row>
    <row r="311" spans="1:8" x14ac:dyDescent="0.25">
      <c r="A311" s="1">
        <f t="shared" si="4"/>
        <v>306</v>
      </c>
      <c r="B311" s="1" t="s">
        <v>8334</v>
      </c>
      <c r="C311" s="9" t="s">
        <v>8335</v>
      </c>
      <c r="D311" s="1" t="s">
        <v>8336</v>
      </c>
      <c r="E311" s="1" t="s">
        <v>7434</v>
      </c>
      <c r="F311" s="1" t="s">
        <v>7435</v>
      </c>
      <c r="G311" s="1" t="s">
        <v>7435</v>
      </c>
      <c r="H311" s="1">
        <v>23</v>
      </c>
    </row>
    <row r="312" spans="1:8" x14ac:dyDescent="0.25">
      <c r="A312" s="1">
        <f t="shared" si="4"/>
        <v>307</v>
      </c>
      <c r="B312" s="1" t="s">
        <v>8337</v>
      </c>
      <c r="C312" s="9" t="s">
        <v>8338</v>
      </c>
      <c r="D312" s="1" t="s">
        <v>8339</v>
      </c>
      <c r="E312" s="1" t="s">
        <v>7434</v>
      </c>
      <c r="F312" s="1" t="s">
        <v>7435</v>
      </c>
      <c r="G312" s="1" t="s">
        <v>7435</v>
      </c>
      <c r="H312" s="1">
        <v>22.5</v>
      </c>
    </row>
    <row r="313" spans="1:8" x14ac:dyDescent="0.25">
      <c r="A313" s="1">
        <f t="shared" si="4"/>
        <v>308</v>
      </c>
      <c r="B313" s="1" t="s">
        <v>8340</v>
      </c>
      <c r="C313" s="9" t="s">
        <v>8341</v>
      </c>
      <c r="D313" s="1" t="s">
        <v>8342</v>
      </c>
      <c r="E313" s="1" t="s">
        <v>7434</v>
      </c>
      <c r="F313" s="1" t="s">
        <v>7435</v>
      </c>
      <c r="G313" s="1" t="s">
        <v>7435</v>
      </c>
      <c r="H313" s="1">
        <v>22.5</v>
      </c>
    </row>
    <row r="314" spans="1:8" x14ac:dyDescent="0.25">
      <c r="A314" s="1">
        <f t="shared" si="4"/>
        <v>309</v>
      </c>
      <c r="B314" s="1" t="s">
        <v>8343</v>
      </c>
      <c r="C314" s="9" t="s">
        <v>8344</v>
      </c>
      <c r="D314" s="1" t="s">
        <v>8345</v>
      </c>
      <c r="E314" s="1" t="s">
        <v>7434</v>
      </c>
      <c r="F314" s="1" t="s">
        <v>7435</v>
      </c>
      <c r="G314" s="1" t="s">
        <v>7435</v>
      </c>
      <c r="H314" s="1">
        <v>21.5</v>
      </c>
    </row>
    <row r="315" spans="1:8" x14ac:dyDescent="0.25">
      <c r="A315" s="1">
        <f t="shared" si="4"/>
        <v>310</v>
      </c>
      <c r="B315" s="1" t="s">
        <v>8346</v>
      </c>
      <c r="C315" s="9" t="s">
        <v>8347</v>
      </c>
      <c r="D315" s="1" t="s">
        <v>8348</v>
      </c>
      <c r="E315" s="1" t="s">
        <v>7434</v>
      </c>
      <c r="F315" s="1" t="s">
        <v>7435</v>
      </c>
      <c r="G315" s="1" t="s">
        <v>7435</v>
      </c>
      <c r="H315" s="1">
        <v>22.5</v>
      </c>
    </row>
    <row r="316" spans="1:8" x14ac:dyDescent="0.25">
      <c r="A316" s="1">
        <f t="shared" si="4"/>
        <v>311</v>
      </c>
      <c r="B316" s="1" t="s">
        <v>8349</v>
      </c>
      <c r="C316" s="9" t="s">
        <v>8350</v>
      </c>
      <c r="D316" s="1" t="s">
        <v>8351</v>
      </c>
      <c r="E316" s="1" t="s">
        <v>7434</v>
      </c>
      <c r="F316" s="1" t="s">
        <v>7435</v>
      </c>
      <c r="G316" s="1" t="s">
        <v>7435</v>
      </c>
      <c r="H316" s="1">
        <v>23.5</v>
      </c>
    </row>
    <row r="317" spans="1:8" x14ac:dyDescent="0.25">
      <c r="A317" s="1">
        <f t="shared" si="4"/>
        <v>312</v>
      </c>
      <c r="B317" s="1" t="s">
        <v>8352</v>
      </c>
      <c r="C317" s="9" t="s">
        <v>8353</v>
      </c>
      <c r="D317" s="1" t="s">
        <v>8354</v>
      </c>
      <c r="E317" s="1" t="s">
        <v>7434</v>
      </c>
      <c r="F317" s="1" t="s">
        <v>7435</v>
      </c>
      <c r="G317" s="1" t="s">
        <v>7435</v>
      </c>
      <c r="H317" s="1">
        <v>22.5</v>
      </c>
    </row>
    <row r="318" spans="1:8" x14ac:dyDescent="0.25">
      <c r="A318" s="1">
        <f t="shared" si="4"/>
        <v>313</v>
      </c>
      <c r="B318" s="1" t="s">
        <v>8355</v>
      </c>
      <c r="C318" s="9" t="s">
        <v>8356</v>
      </c>
      <c r="D318" s="1" t="s">
        <v>8357</v>
      </c>
      <c r="E318" s="1" t="s">
        <v>7434</v>
      </c>
      <c r="F318" s="1" t="s">
        <v>7435</v>
      </c>
      <c r="G318" s="1" t="s">
        <v>7435</v>
      </c>
      <c r="H318" s="1">
        <v>23.5</v>
      </c>
    </row>
    <row r="319" spans="1:8" x14ac:dyDescent="0.25">
      <c r="A319" s="1">
        <f t="shared" si="4"/>
        <v>314</v>
      </c>
      <c r="B319" s="1" t="s">
        <v>8358</v>
      </c>
      <c r="C319" s="9" t="s">
        <v>8359</v>
      </c>
      <c r="D319" s="1" t="s">
        <v>8360</v>
      </c>
      <c r="E319" s="1" t="s">
        <v>7434</v>
      </c>
      <c r="F319" s="1" t="s">
        <v>7435</v>
      </c>
      <c r="G319" s="1" t="s">
        <v>7435</v>
      </c>
      <c r="H319" s="1">
        <v>21.5</v>
      </c>
    </row>
    <row r="320" spans="1:8" x14ac:dyDescent="0.25">
      <c r="A320" s="1">
        <f t="shared" si="4"/>
        <v>315</v>
      </c>
      <c r="B320" s="1" t="s">
        <v>8361</v>
      </c>
      <c r="C320" s="9" t="s">
        <v>8362</v>
      </c>
      <c r="D320" s="1" t="s">
        <v>8363</v>
      </c>
      <c r="E320" s="1" t="s">
        <v>7434</v>
      </c>
      <c r="F320" s="1" t="s">
        <v>7435</v>
      </c>
      <c r="G320" s="1" t="s">
        <v>7435</v>
      </c>
      <c r="H320" s="1">
        <v>23</v>
      </c>
    </row>
    <row r="321" spans="1:8" x14ac:dyDescent="0.25">
      <c r="A321" s="1">
        <f t="shared" si="4"/>
        <v>316</v>
      </c>
      <c r="B321" s="1" t="s">
        <v>8364</v>
      </c>
      <c r="C321" s="9" t="s">
        <v>8365</v>
      </c>
      <c r="D321" s="1" t="s">
        <v>8366</v>
      </c>
      <c r="E321" s="1" t="s">
        <v>7434</v>
      </c>
      <c r="F321" s="1" t="s">
        <v>7435</v>
      </c>
      <c r="G321" s="1" t="s">
        <v>7435</v>
      </c>
      <c r="H321" s="1">
        <v>22.5</v>
      </c>
    </row>
    <row r="322" spans="1:8" x14ac:dyDescent="0.25">
      <c r="A322" s="1">
        <f t="shared" si="4"/>
        <v>317</v>
      </c>
      <c r="B322" s="1" t="s">
        <v>8367</v>
      </c>
      <c r="C322" s="9" t="s">
        <v>8368</v>
      </c>
      <c r="D322" s="1" t="s">
        <v>8369</v>
      </c>
      <c r="E322" s="1" t="s">
        <v>7434</v>
      </c>
      <c r="F322" s="1" t="s">
        <v>7435</v>
      </c>
      <c r="G322" s="1" t="s">
        <v>7435</v>
      </c>
      <c r="H322" s="1">
        <v>23</v>
      </c>
    </row>
    <row r="323" spans="1:8" x14ac:dyDescent="0.25">
      <c r="A323" s="1">
        <f t="shared" si="4"/>
        <v>318</v>
      </c>
      <c r="B323" s="1" t="s">
        <v>8370</v>
      </c>
      <c r="C323" s="9" t="s">
        <v>8371</v>
      </c>
      <c r="D323" s="1" t="s">
        <v>8372</v>
      </c>
      <c r="E323" s="1" t="s">
        <v>7434</v>
      </c>
      <c r="F323" s="1" t="s">
        <v>7435</v>
      </c>
      <c r="G323" s="1" t="s">
        <v>7435</v>
      </c>
      <c r="H323" s="1">
        <v>23.5</v>
      </c>
    </row>
    <row r="324" spans="1:8" x14ac:dyDescent="0.25">
      <c r="A324" s="1">
        <f t="shared" si="4"/>
        <v>319</v>
      </c>
      <c r="B324" s="1" t="s">
        <v>8373</v>
      </c>
      <c r="C324" s="9" t="s">
        <v>8374</v>
      </c>
      <c r="D324" s="1" t="s">
        <v>8375</v>
      </c>
      <c r="E324" s="1" t="s">
        <v>7434</v>
      </c>
      <c r="F324" s="1" t="s">
        <v>7435</v>
      </c>
      <c r="G324" s="1" t="s">
        <v>7435</v>
      </c>
      <c r="H324" s="1">
        <v>23.5</v>
      </c>
    </row>
    <row r="325" spans="1:8" x14ac:dyDescent="0.25">
      <c r="A325" s="1">
        <f t="shared" si="4"/>
        <v>320</v>
      </c>
      <c r="B325" s="1" t="s">
        <v>8376</v>
      </c>
      <c r="C325" s="9" t="s">
        <v>8377</v>
      </c>
      <c r="D325" s="1" t="s">
        <v>8378</v>
      </c>
      <c r="E325" s="1" t="s">
        <v>7434</v>
      </c>
      <c r="F325" s="1" t="s">
        <v>7435</v>
      </c>
      <c r="G325" s="1" t="s">
        <v>7435</v>
      </c>
      <c r="H325" s="1">
        <v>22.5</v>
      </c>
    </row>
    <row r="326" spans="1:8" x14ac:dyDescent="0.25">
      <c r="A326" s="1">
        <f t="shared" si="4"/>
        <v>321</v>
      </c>
      <c r="B326" s="1" t="s">
        <v>8379</v>
      </c>
      <c r="C326" s="9" t="s">
        <v>8380</v>
      </c>
      <c r="D326" s="1" t="s">
        <v>8381</v>
      </c>
      <c r="E326" s="1" t="s">
        <v>7434</v>
      </c>
      <c r="F326" s="1" t="s">
        <v>7435</v>
      </c>
      <c r="G326" s="1" t="s">
        <v>7435</v>
      </c>
      <c r="H326" s="1">
        <v>23</v>
      </c>
    </row>
    <row r="327" spans="1:8" x14ac:dyDescent="0.25">
      <c r="A327" s="1">
        <f t="shared" si="4"/>
        <v>322</v>
      </c>
      <c r="B327" s="1" t="s">
        <v>8382</v>
      </c>
      <c r="C327" s="9" t="s">
        <v>8383</v>
      </c>
      <c r="D327" s="1" t="s">
        <v>8384</v>
      </c>
      <c r="E327" s="1" t="s">
        <v>7434</v>
      </c>
      <c r="F327" s="1" t="s">
        <v>7435</v>
      </c>
      <c r="G327" s="1" t="s">
        <v>7435</v>
      </c>
      <c r="H327" s="1">
        <v>23.5</v>
      </c>
    </row>
    <row r="328" spans="1:8" x14ac:dyDescent="0.25">
      <c r="A328" s="1">
        <f t="shared" ref="A328:A391" si="5">A327+1</f>
        <v>323</v>
      </c>
      <c r="B328" s="1" t="s">
        <v>8385</v>
      </c>
      <c r="C328" s="9" t="s">
        <v>8386</v>
      </c>
      <c r="D328" s="1" t="s">
        <v>8387</v>
      </c>
      <c r="E328" s="1" t="s">
        <v>7434</v>
      </c>
      <c r="F328" s="1" t="s">
        <v>7435</v>
      </c>
      <c r="G328" s="1" t="s">
        <v>7435</v>
      </c>
      <c r="H328" s="1">
        <v>22.5</v>
      </c>
    </row>
    <row r="329" spans="1:8" x14ac:dyDescent="0.25">
      <c r="A329" s="1">
        <f t="shared" si="5"/>
        <v>324</v>
      </c>
      <c r="B329" s="1" t="s">
        <v>8388</v>
      </c>
      <c r="C329" s="9" t="s">
        <v>8389</v>
      </c>
      <c r="D329" s="1" t="s">
        <v>8390</v>
      </c>
      <c r="E329" s="1" t="s">
        <v>7434</v>
      </c>
      <c r="F329" s="1" t="s">
        <v>7435</v>
      </c>
      <c r="G329" s="1" t="s">
        <v>7435</v>
      </c>
      <c r="H329" s="1">
        <v>22.5</v>
      </c>
    </row>
    <row r="330" spans="1:8" x14ac:dyDescent="0.25">
      <c r="A330" s="1">
        <f t="shared" si="5"/>
        <v>325</v>
      </c>
      <c r="B330" s="1" t="s">
        <v>8391</v>
      </c>
      <c r="C330" s="9" t="s">
        <v>8392</v>
      </c>
      <c r="D330" s="1" t="s">
        <v>8393</v>
      </c>
      <c r="E330" s="1" t="s">
        <v>7434</v>
      </c>
      <c r="F330" s="1" t="s">
        <v>7435</v>
      </c>
      <c r="G330" s="1" t="s">
        <v>7435</v>
      </c>
      <c r="H330" s="1">
        <v>23.5</v>
      </c>
    </row>
    <row r="331" spans="1:8" x14ac:dyDescent="0.25">
      <c r="A331" s="1">
        <f t="shared" si="5"/>
        <v>326</v>
      </c>
      <c r="B331" s="1" t="s">
        <v>8394</v>
      </c>
      <c r="C331" s="9" t="s">
        <v>8395</v>
      </c>
      <c r="D331" s="1" t="s">
        <v>8396</v>
      </c>
      <c r="E331" s="1" t="s">
        <v>7434</v>
      </c>
      <c r="F331" s="1" t="s">
        <v>7435</v>
      </c>
      <c r="G331" s="1" t="s">
        <v>7435</v>
      </c>
      <c r="H331" s="1">
        <v>22.5</v>
      </c>
    </row>
    <row r="332" spans="1:8" x14ac:dyDescent="0.25">
      <c r="A332" s="1">
        <f t="shared" si="5"/>
        <v>327</v>
      </c>
      <c r="B332" s="1" t="s">
        <v>8397</v>
      </c>
      <c r="C332" s="9" t="s">
        <v>8398</v>
      </c>
      <c r="D332" s="1" t="s">
        <v>8399</v>
      </c>
      <c r="E332" s="1" t="s">
        <v>7434</v>
      </c>
      <c r="F332" s="1" t="s">
        <v>7435</v>
      </c>
      <c r="G332" s="1" t="s">
        <v>7435</v>
      </c>
      <c r="H332" s="1">
        <v>22.5</v>
      </c>
    </row>
    <row r="333" spans="1:8" x14ac:dyDescent="0.25">
      <c r="A333" s="1">
        <f t="shared" si="5"/>
        <v>328</v>
      </c>
      <c r="B333" s="1" t="s">
        <v>8400</v>
      </c>
      <c r="C333" s="9" t="s">
        <v>8401</v>
      </c>
      <c r="D333" s="1" t="s">
        <v>8402</v>
      </c>
      <c r="E333" s="1" t="s">
        <v>7434</v>
      </c>
      <c r="F333" s="1" t="s">
        <v>7435</v>
      </c>
      <c r="G333" s="1" t="s">
        <v>7435</v>
      </c>
      <c r="H333" s="1">
        <v>23</v>
      </c>
    </row>
    <row r="334" spans="1:8" x14ac:dyDescent="0.25">
      <c r="A334" s="1">
        <f t="shared" si="5"/>
        <v>329</v>
      </c>
      <c r="B334" s="1" t="s">
        <v>8403</v>
      </c>
      <c r="C334" s="9" t="s">
        <v>8404</v>
      </c>
      <c r="D334" s="1" t="s">
        <v>8405</v>
      </c>
      <c r="E334" s="1" t="s">
        <v>7434</v>
      </c>
      <c r="F334" s="1" t="s">
        <v>7435</v>
      </c>
      <c r="G334" s="1" t="s">
        <v>7435</v>
      </c>
      <c r="H334" s="1">
        <v>23</v>
      </c>
    </row>
    <row r="335" spans="1:8" x14ac:dyDescent="0.25">
      <c r="A335" s="1">
        <f t="shared" si="5"/>
        <v>330</v>
      </c>
      <c r="B335" s="1" t="s">
        <v>8406</v>
      </c>
      <c r="C335" s="9" t="s">
        <v>8407</v>
      </c>
      <c r="D335" s="1" t="s">
        <v>8408</v>
      </c>
      <c r="E335" s="1" t="s">
        <v>7434</v>
      </c>
      <c r="F335" s="1" t="s">
        <v>7435</v>
      </c>
      <c r="G335" s="1" t="s">
        <v>7435</v>
      </c>
      <c r="H335" s="1">
        <v>23</v>
      </c>
    </row>
    <row r="336" spans="1:8" x14ac:dyDescent="0.25">
      <c r="A336" s="1">
        <f t="shared" si="5"/>
        <v>331</v>
      </c>
      <c r="B336" s="1" t="s">
        <v>8409</v>
      </c>
      <c r="C336" s="9" t="s">
        <v>8410</v>
      </c>
      <c r="D336" s="1" t="s">
        <v>8411</v>
      </c>
      <c r="E336" s="1" t="s">
        <v>7434</v>
      </c>
      <c r="F336" s="1" t="s">
        <v>7435</v>
      </c>
      <c r="G336" s="1" t="s">
        <v>7435</v>
      </c>
      <c r="H336" s="1">
        <v>23.5</v>
      </c>
    </row>
    <row r="337" spans="1:8" x14ac:dyDescent="0.25">
      <c r="A337" s="1">
        <f t="shared" si="5"/>
        <v>332</v>
      </c>
      <c r="B337" s="1" t="s">
        <v>8412</v>
      </c>
      <c r="C337" s="9" t="s">
        <v>8413</v>
      </c>
      <c r="D337" s="1" t="s">
        <v>8414</v>
      </c>
      <c r="E337" s="1" t="s">
        <v>7434</v>
      </c>
      <c r="F337" s="1" t="s">
        <v>7435</v>
      </c>
      <c r="G337" s="1" t="s">
        <v>7435</v>
      </c>
      <c r="H337" s="1">
        <v>22.5</v>
      </c>
    </row>
    <row r="338" spans="1:8" x14ac:dyDescent="0.25">
      <c r="A338" s="1">
        <f t="shared" si="5"/>
        <v>333</v>
      </c>
      <c r="B338" s="1" t="s">
        <v>8415</v>
      </c>
      <c r="C338" s="9" t="s">
        <v>8416</v>
      </c>
      <c r="D338" s="1" t="s">
        <v>8417</v>
      </c>
      <c r="E338" s="1" t="s">
        <v>7434</v>
      </c>
      <c r="F338" s="1" t="s">
        <v>7435</v>
      </c>
      <c r="G338" s="1" t="s">
        <v>7435</v>
      </c>
      <c r="H338" s="1">
        <v>23.5</v>
      </c>
    </row>
    <row r="339" spans="1:8" x14ac:dyDescent="0.25">
      <c r="A339" s="1">
        <f t="shared" si="5"/>
        <v>334</v>
      </c>
      <c r="B339" s="1" t="s">
        <v>8418</v>
      </c>
      <c r="C339" s="9" t="s">
        <v>8419</v>
      </c>
      <c r="D339" s="1" t="s">
        <v>8420</v>
      </c>
      <c r="E339" s="1" t="s">
        <v>7434</v>
      </c>
      <c r="F339" s="1" t="s">
        <v>7435</v>
      </c>
      <c r="G339" s="1" t="s">
        <v>7435</v>
      </c>
      <c r="H339" s="1">
        <v>23</v>
      </c>
    </row>
    <row r="340" spans="1:8" x14ac:dyDescent="0.25">
      <c r="A340" s="1">
        <f t="shared" si="5"/>
        <v>335</v>
      </c>
      <c r="B340" s="1" t="s">
        <v>8421</v>
      </c>
      <c r="C340" s="9" t="s">
        <v>8422</v>
      </c>
      <c r="D340" s="1" t="s">
        <v>8423</v>
      </c>
      <c r="E340" s="1" t="s">
        <v>7434</v>
      </c>
      <c r="F340" s="1" t="s">
        <v>7435</v>
      </c>
      <c r="G340" s="1" t="s">
        <v>7435</v>
      </c>
      <c r="H340" s="1">
        <v>23</v>
      </c>
    </row>
    <row r="341" spans="1:8" x14ac:dyDescent="0.25">
      <c r="A341" s="1">
        <f t="shared" si="5"/>
        <v>336</v>
      </c>
      <c r="B341" s="1" t="s">
        <v>8424</v>
      </c>
      <c r="C341" s="9" t="s">
        <v>8425</v>
      </c>
      <c r="D341" s="1" t="s">
        <v>8426</v>
      </c>
      <c r="E341" s="1" t="s">
        <v>7434</v>
      </c>
      <c r="F341" s="1" t="s">
        <v>7435</v>
      </c>
      <c r="G341" s="1" t="s">
        <v>7435</v>
      </c>
      <c r="H341" s="1">
        <v>22.5</v>
      </c>
    </row>
    <row r="342" spans="1:8" x14ac:dyDescent="0.25">
      <c r="A342" s="1">
        <f t="shared" si="5"/>
        <v>337</v>
      </c>
      <c r="B342" s="1" t="s">
        <v>8427</v>
      </c>
      <c r="C342" s="9" t="s">
        <v>8428</v>
      </c>
      <c r="D342" s="1" t="s">
        <v>8429</v>
      </c>
      <c r="E342" s="1" t="s">
        <v>7434</v>
      </c>
      <c r="F342" s="1" t="s">
        <v>7435</v>
      </c>
      <c r="G342" s="1" t="s">
        <v>7435</v>
      </c>
      <c r="H342" s="1">
        <v>23.5</v>
      </c>
    </row>
    <row r="343" spans="1:8" x14ac:dyDescent="0.25">
      <c r="A343" s="1">
        <f t="shared" si="5"/>
        <v>338</v>
      </c>
      <c r="B343" s="1" t="s">
        <v>8430</v>
      </c>
      <c r="C343" s="9" t="s">
        <v>8431</v>
      </c>
      <c r="D343" s="1" t="s">
        <v>8432</v>
      </c>
      <c r="E343" s="1" t="s">
        <v>7434</v>
      </c>
      <c r="F343" s="1" t="s">
        <v>7435</v>
      </c>
      <c r="G343" s="1" t="s">
        <v>7435</v>
      </c>
      <c r="H343" s="1">
        <v>23.5</v>
      </c>
    </row>
    <row r="344" spans="1:8" x14ac:dyDescent="0.25">
      <c r="A344" s="1">
        <f t="shared" si="5"/>
        <v>339</v>
      </c>
      <c r="B344" s="1" t="s">
        <v>8433</v>
      </c>
      <c r="C344" s="9" t="s">
        <v>8434</v>
      </c>
      <c r="D344" s="1" t="s">
        <v>8435</v>
      </c>
      <c r="E344" s="1" t="s">
        <v>7434</v>
      </c>
      <c r="F344" s="1" t="s">
        <v>7435</v>
      </c>
      <c r="G344" s="1" t="s">
        <v>7435</v>
      </c>
      <c r="H344" s="1">
        <v>21</v>
      </c>
    </row>
    <row r="345" spans="1:8" x14ac:dyDescent="0.25">
      <c r="A345" s="1">
        <f t="shared" si="5"/>
        <v>340</v>
      </c>
      <c r="B345" s="1" t="s">
        <v>8436</v>
      </c>
      <c r="C345" s="9" t="s">
        <v>8437</v>
      </c>
      <c r="D345" s="1" t="s">
        <v>8438</v>
      </c>
      <c r="E345" s="1" t="s">
        <v>7434</v>
      </c>
      <c r="F345" s="1" t="s">
        <v>7435</v>
      </c>
      <c r="G345" s="1" t="s">
        <v>7435</v>
      </c>
      <c r="H345" s="1">
        <v>23</v>
      </c>
    </row>
    <row r="346" spans="1:8" x14ac:dyDescent="0.25">
      <c r="A346" s="1">
        <f t="shared" si="5"/>
        <v>341</v>
      </c>
      <c r="B346" s="1" t="s">
        <v>8439</v>
      </c>
      <c r="C346" s="9" t="s">
        <v>8440</v>
      </c>
      <c r="D346" s="1" t="s">
        <v>8441</v>
      </c>
      <c r="E346" s="1" t="s">
        <v>7434</v>
      </c>
      <c r="F346" s="1" t="s">
        <v>7435</v>
      </c>
      <c r="G346" s="1" t="s">
        <v>7435</v>
      </c>
      <c r="H346" s="1">
        <v>23.5</v>
      </c>
    </row>
    <row r="347" spans="1:8" x14ac:dyDescent="0.25">
      <c r="A347" s="1">
        <f t="shared" si="5"/>
        <v>342</v>
      </c>
      <c r="B347" s="1" t="s">
        <v>8442</v>
      </c>
      <c r="C347" s="9" t="s">
        <v>8443</v>
      </c>
      <c r="D347" s="1" t="s">
        <v>8444</v>
      </c>
      <c r="E347" s="1" t="s">
        <v>7434</v>
      </c>
      <c r="F347" s="1" t="s">
        <v>7435</v>
      </c>
      <c r="G347" s="1" t="s">
        <v>7435</v>
      </c>
      <c r="H347" s="1">
        <v>21.5</v>
      </c>
    </row>
    <row r="348" spans="1:8" x14ac:dyDescent="0.25">
      <c r="A348" s="1">
        <f t="shared" si="5"/>
        <v>343</v>
      </c>
      <c r="B348" s="1" t="s">
        <v>8445</v>
      </c>
      <c r="C348" s="9" t="s">
        <v>8446</v>
      </c>
      <c r="D348" s="1" t="s">
        <v>8447</v>
      </c>
      <c r="E348" s="1" t="s">
        <v>7434</v>
      </c>
      <c r="F348" s="1" t="s">
        <v>7435</v>
      </c>
      <c r="G348" s="1" t="s">
        <v>7435</v>
      </c>
      <c r="H348" s="1">
        <v>23.5</v>
      </c>
    </row>
    <row r="349" spans="1:8" x14ac:dyDescent="0.25">
      <c r="A349" s="1">
        <f t="shared" si="5"/>
        <v>344</v>
      </c>
      <c r="B349" s="1" t="s">
        <v>8448</v>
      </c>
      <c r="C349" s="9" t="s">
        <v>8449</v>
      </c>
      <c r="D349" s="1" t="s">
        <v>8450</v>
      </c>
      <c r="E349" s="1" t="s">
        <v>7434</v>
      </c>
      <c r="F349" s="1" t="s">
        <v>7435</v>
      </c>
      <c r="G349" s="1" t="s">
        <v>7435</v>
      </c>
      <c r="H349" s="1">
        <v>23</v>
      </c>
    </row>
    <row r="350" spans="1:8" x14ac:dyDescent="0.25">
      <c r="A350" s="1">
        <f t="shared" si="5"/>
        <v>345</v>
      </c>
      <c r="B350" s="1" t="s">
        <v>8451</v>
      </c>
      <c r="C350" s="9" t="s">
        <v>8452</v>
      </c>
      <c r="D350" s="1" t="s">
        <v>8453</v>
      </c>
      <c r="E350" s="1" t="s">
        <v>7434</v>
      </c>
      <c r="F350" s="1" t="s">
        <v>7435</v>
      </c>
      <c r="G350" s="1" t="s">
        <v>7435</v>
      </c>
      <c r="H350" s="1">
        <v>23.5</v>
      </c>
    </row>
    <row r="351" spans="1:8" x14ac:dyDescent="0.25">
      <c r="A351" s="1">
        <f t="shared" si="5"/>
        <v>346</v>
      </c>
      <c r="B351" s="1" t="s">
        <v>8454</v>
      </c>
      <c r="C351" s="9" t="s">
        <v>8455</v>
      </c>
      <c r="D351" s="1" t="s">
        <v>8456</v>
      </c>
      <c r="E351" s="1" t="s">
        <v>7434</v>
      </c>
      <c r="F351" s="1" t="s">
        <v>7435</v>
      </c>
      <c r="G351" s="1" t="s">
        <v>7435</v>
      </c>
      <c r="H351" s="1">
        <v>22.5</v>
      </c>
    </row>
    <row r="352" spans="1:8" x14ac:dyDescent="0.25">
      <c r="A352" s="1">
        <f t="shared" si="5"/>
        <v>347</v>
      </c>
      <c r="B352" s="1" t="s">
        <v>8457</v>
      </c>
      <c r="C352" s="9" t="s">
        <v>8458</v>
      </c>
      <c r="D352" s="1" t="s">
        <v>8459</v>
      </c>
      <c r="E352" s="1" t="s">
        <v>7434</v>
      </c>
      <c r="F352" s="1" t="s">
        <v>7435</v>
      </c>
      <c r="G352" s="1" t="s">
        <v>7435</v>
      </c>
      <c r="H352" s="1">
        <v>22.5</v>
      </c>
    </row>
    <row r="353" spans="1:8" x14ac:dyDescent="0.25">
      <c r="A353" s="1">
        <f t="shared" si="5"/>
        <v>348</v>
      </c>
      <c r="B353" s="1" t="s">
        <v>8460</v>
      </c>
      <c r="C353" s="9" t="s">
        <v>8461</v>
      </c>
      <c r="D353" s="1" t="s">
        <v>8462</v>
      </c>
      <c r="E353" s="1" t="s">
        <v>7434</v>
      </c>
      <c r="F353" s="1" t="s">
        <v>7435</v>
      </c>
      <c r="G353" s="1" t="s">
        <v>7435</v>
      </c>
      <c r="H353" s="1">
        <v>23.5</v>
      </c>
    </row>
    <row r="354" spans="1:8" x14ac:dyDescent="0.25">
      <c r="A354" s="1">
        <f t="shared" si="5"/>
        <v>349</v>
      </c>
      <c r="B354" s="1" t="s">
        <v>8463</v>
      </c>
      <c r="C354" s="9" t="s">
        <v>8464</v>
      </c>
      <c r="D354" s="1" t="s">
        <v>8465</v>
      </c>
      <c r="E354" s="1" t="s">
        <v>7434</v>
      </c>
      <c r="F354" s="1" t="s">
        <v>7435</v>
      </c>
      <c r="G354" s="1" t="s">
        <v>7435</v>
      </c>
      <c r="H354" s="1">
        <v>23</v>
      </c>
    </row>
    <row r="355" spans="1:8" x14ac:dyDescent="0.25">
      <c r="A355" s="1">
        <f t="shared" si="5"/>
        <v>350</v>
      </c>
      <c r="B355" s="1" t="s">
        <v>8466</v>
      </c>
      <c r="C355" s="9" t="s">
        <v>8467</v>
      </c>
      <c r="D355" s="1" t="s">
        <v>8468</v>
      </c>
      <c r="E355" s="1" t="s">
        <v>7434</v>
      </c>
      <c r="F355" s="1" t="s">
        <v>7435</v>
      </c>
      <c r="G355" s="1" t="s">
        <v>7435</v>
      </c>
      <c r="H355" s="1">
        <v>22.5</v>
      </c>
    </row>
    <row r="356" spans="1:8" x14ac:dyDescent="0.25">
      <c r="A356" s="1">
        <f t="shared" si="5"/>
        <v>351</v>
      </c>
      <c r="B356" s="1" t="s">
        <v>8469</v>
      </c>
      <c r="C356" s="9" t="s">
        <v>8470</v>
      </c>
      <c r="D356" s="1" t="s">
        <v>8471</v>
      </c>
      <c r="E356" s="1" t="s">
        <v>7434</v>
      </c>
      <c r="F356" s="1" t="s">
        <v>7435</v>
      </c>
      <c r="G356" s="1" t="s">
        <v>7435</v>
      </c>
      <c r="H356" s="1">
        <v>23.5</v>
      </c>
    </row>
    <row r="357" spans="1:8" x14ac:dyDescent="0.25">
      <c r="A357" s="1">
        <f t="shared" si="5"/>
        <v>352</v>
      </c>
      <c r="B357" s="1" t="s">
        <v>8472</v>
      </c>
      <c r="C357" s="9" t="s">
        <v>8473</v>
      </c>
      <c r="D357" s="1" t="s">
        <v>8474</v>
      </c>
      <c r="E357" s="1" t="s">
        <v>7434</v>
      </c>
      <c r="F357" s="1" t="s">
        <v>7435</v>
      </c>
      <c r="G357" s="1" t="s">
        <v>7435</v>
      </c>
      <c r="H357" s="1">
        <v>22.5</v>
      </c>
    </row>
    <row r="358" spans="1:8" x14ac:dyDescent="0.25">
      <c r="A358" s="1">
        <f t="shared" si="5"/>
        <v>353</v>
      </c>
      <c r="B358" s="1" t="s">
        <v>8475</v>
      </c>
      <c r="C358" s="9" t="s">
        <v>8476</v>
      </c>
      <c r="D358" s="1" t="s">
        <v>8477</v>
      </c>
      <c r="E358" s="1" t="s">
        <v>7434</v>
      </c>
      <c r="F358" s="1" t="s">
        <v>7435</v>
      </c>
      <c r="G358" s="1" t="s">
        <v>7435</v>
      </c>
      <c r="H358" s="1">
        <v>23</v>
      </c>
    </row>
    <row r="359" spans="1:8" x14ac:dyDescent="0.25">
      <c r="A359" s="1">
        <f t="shared" si="5"/>
        <v>354</v>
      </c>
      <c r="B359" s="1" t="s">
        <v>8478</v>
      </c>
      <c r="C359" s="9" t="s">
        <v>8479</v>
      </c>
      <c r="D359" s="1" t="s">
        <v>8480</v>
      </c>
      <c r="E359" s="1" t="s">
        <v>7434</v>
      </c>
      <c r="F359" s="1" t="s">
        <v>7435</v>
      </c>
      <c r="G359" s="1" t="s">
        <v>7435</v>
      </c>
      <c r="H359" s="1">
        <v>21.5</v>
      </c>
    </row>
    <row r="360" spans="1:8" x14ac:dyDescent="0.25">
      <c r="A360" s="1">
        <f t="shared" si="5"/>
        <v>355</v>
      </c>
      <c r="B360" s="1" t="s">
        <v>8481</v>
      </c>
      <c r="C360" s="9" t="s">
        <v>8482</v>
      </c>
      <c r="D360" s="1" t="s">
        <v>8483</v>
      </c>
      <c r="E360" s="1" t="s">
        <v>7434</v>
      </c>
      <c r="F360" s="1" t="s">
        <v>7435</v>
      </c>
      <c r="G360" s="1" t="s">
        <v>7435</v>
      </c>
      <c r="H360" s="1">
        <v>23</v>
      </c>
    </row>
    <row r="361" spans="1:8" x14ac:dyDescent="0.25">
      <c r="A361" s="1">
        <f t="shared" si="5"/>
        <v>356</v>
      </c>
      <c r="B361" s="1" t="s">
        <v>8484</v>
      </c>
      <c r="C361" s="9" t="s">
        <v>8485</v>
      </c>
      <c r="D361" s="1" t="s">
        <v>8486</v>
      </c>
      <c r="E361" s="1" t="s">
        <v>7434</v>
      </c>
      <c r="F361" s="1" t="s">
        <v>7435</v>
      </c>
      <c r="G361" s="1" t="s">
        <v>7435</v>
      </c>
      <c r="H361" s="1">
        <v>23</v>
      </c>
    </row>
    <row r="362" spans="1:8" x14ac:dyDescent="0.25">
      <c r="A362" s="1">
        <f t="shared" si="5"/>
        <v>357</v>
      </c>
      <c r="B362" s="1" t="s">
        <v>8487</v>
      </c>
      <c r="C362" s="9" t="s">
        <v>8488</v>
      </c>
      <c r="D362" s="1" t="s">
        <v>8489</v>
      </c>
      <c r="E362" s="1" t="s">
        <v>7434</v>
      </c>
      <c r="F362" s="1" t="s">
        <v>7435</v>
      </c>
      <c r="G362" s="1" t="s">
        <v>7435</v>
      </c>
      <c r="H362" s="1">
        <v>23.5</v>
      </c>
    </row>
    <row r="363" spans="1:8" x14ac:dyDescent="0.25">
      <c r="A363" s="1">
        <f t="shared" si="5"/>
        <v>358</v>
      </c>
      <c r="B363" s="1" t="s">
        <v>8490</v>
      </c>
      <c r="C363" s="9" t="s">
        <v>8491</v>
      </c>
      <c r="D363" s="1" t="s">
        <v>8492</v>
      </c>
      <c r="E363" s="1" t="s">
        <v>7434</v>
      </c>
      <c r="F363" s="1" t="s">
        <v>7435</v>
      </c>
      <c r="G363" s="1" t="s">
        <v>7435</v>
      </c>
      <c r="H363" s="1">
        <v>22.5</v>
      </c>
    </row>
    <row r="364" spans="1:8" x14ac:dyDescent="0.25">
      <c r="A364" s="1">
        <f t="shared" si="5"/>
        <v>359</v>
      </c>
      <c r="B364" s="1" t="s">
        <v>8493</v>
      </c>
      <c r="C364" s="9" t="s">
        <v>8494</v>
      </c>
      <c r="D364" s="1" t="s">
        <v>8495</v>
      </c>
      <c r="E364" s="1" t="s">
        <v>7434</v>
      </c>
      <c r="F364" s="1" t="s">
        <v>7435</v>
      </c>
      <c r="G364" s="1" t="s">
        <v>7435</v>
      </c>
      <c r="H364" s="1">
        <v>22.5</v>
      </c>
    </row>
    <row r="365" spans="1:8" x14ac:dyDescent="0.25">
      <c r="A365" s="1">
        <f t="shared" si="5"/>
        <v>360</v>
      </c>
      <c r="B365" s="1" t="s">
        <v>8496</v>
      </c>
      <c r="C365" s="9" t="s">
        <v>8497</v>
      </c>
      <c r="D365" s="1" t="s">
        <v>8498</v>
      </c>
      <c r="E365" s="1" t="s">
        <v>7434</v>
      </c>
      <c r="F365" s="1" t="s">
        <v>7435</v>
      </c>
      <c r="G365" s="1" t="s">
        <v>7435</v>
      </c>
      <c r="H365" s="1">
        <v>23</v>
      </c>
    </row>
    <row r="366" spans="1:8" x14ac:dyDescent="0.25">
      <c r="A366" s="1">
        <f t="shared" si="5"/>
        <v>361</v>
      </c>
      <c r="B366" s="1" t="s">
        <v>8499</v>
      </c>
      <c r="C366" s="9" t="s">
        <v>8500</v>
      </c>
      <c r="D366" s="1" t="s">
        <v>8501</v>
      </c>
      <c r="E366" s="1" t="s">
        <v>7434</v>
      </c>
      <c r="F366" s="1" t="s">
        <v>7435</v>
      </c>
      <c r="G366" s="1" t="s">
        <v>7435</v>
      </c>
      <c r="H366" s="1">
        <v>21.5</v>
      </c>
    </row>
    <row r="367" spans="1:8" x14ac:dyDescent="0.25">
      <c r="A367" s="1">
        <f t="shared" si="5"/>
        <v>362</v>
      </c>
      <c r="B367" s="1" t="s">
        <v>8502</v>
      </c>
      <c r="C367" s="9" t="s">
        <v>8503</v>
      </c>
      <c r="D367" s="1" t="s">
        <v>8504</v>
      </c>
      <c r="E367" s="1" t="s">
        <v>7434</v>
      </c>
      <c r="F367" s="1" t="s">
        <v>7435</v>
      </c>
      <c r="G367" s="1" t="s">
        <v>7435</v>
      </c>
      <c r="H367" s="1">
        <v>22.5</v>
      </c>
    </row>
    <row r="368" spans="1:8" x14ac:dyDescent="0.25">
      <c r="A368" s="1">
        <f t="shared" si="5"/>
        <v>363</v>
      </c>
      <c r="B368" s="1" t="s">
        <v>8505</v>
      </c>
      <c r="C368" s="9" t="s">
        <v>8506</v>
      </c>
      <c r="D368" s="1" t="s">
        <v>8507</v>
      </c>
      <c r="E368" s="1" t="s">
        <v>7434</v>
      </c>
      <c r="F368" s="1" t="s">
        <v>7435</v>
      </c>
      <c r="G368" s="1" t="s">
        <v>7435</v>
      </c>
      <c r="H368" s="1">
        <v>23.5</v>
      </c>
    </row>
    <row r="369" spans="1:8" x14ac:dyDescent="0.25">
      <c r="A369" s="1">
        <f t="shared" si="5"/>
        <v>364</v>
      </c>
      <c r="B369" s="1" t="s">
        <v>8508</v>
      </c>
      <c r="C369" s="9" t="s">
        <v>8509</v>
      </c>
      <c r="D369" s="1" t="s">
        <v>8510</v>
      </c>
      <c r="E369" s="1" t="s">
        <v>7434</v>
      </c>
      <c r="F369" s="1" t="s">
        <v>7435</v>
      </c>
      <c r="G369" s="1" t="s">
        <v>7435</v>
      </c>
      <c r="H369" s="1">
        <v>22.5</v>
      </c>
    </row>
    <row r="370" spans="1:8" x14ac:dyDescent="0.25">
      <c r="A370" s="1">
        <f t="shared" si="5"/>
        <v>365</v>
      </c>
      <c r="B370" s="1" t="s">
        <v>8511</v>
      </c>
      <c r="C370" s="9" t="s">
        <v>8512</v>
      </c>
      <c r="D370" s="1" t="s">
        <v>8513</v>
      </c>
      <c r="E370" s="1" t="s">
        <v>7434</v>
      </c>
      <c r="F370" s="1" t="s">
        <v>7435</v>
      </c>
      <c r="G370" s="1" t="s">
        <v>7435</v>
      </c>
      <c r="H370" s="1">
        <v>22.5</v>
      </c>
    </row>
    <row r="371" spans="1:8" x14ac:dyDescent="0.25">
      <c r="A371" s="1">
        <f t="shared" si="5"/>
        <v>366</v>
      </c>
      <c r="B371" s="1" t="s">
        <v>8514</v>
      </c>
      <c r="C371" s="9" t="s">
        <v>8515</v>
      </c>
      <c r="D371" s="1" t="s">
        <v>8516</v>
      </c>
      <c r="E371" s="1" t="s">
        <v>7434</v>
      </c>
      <c r="F371" s="1" t="s">
        <v>7435</v>
      </c>
      <c r="G371" s="1" t="s">
        <v>7435</v>
      </c>
      <c r="H371" s="1">
        <v>22.5</v>
      </c>
    </row>
    <row r="372" spans="1:8" x14ac:dyDescent="0.25">
      <c r="A372" s="1">
        <f t="shared" si="5"/>
        <v>367</v>
      </c>
      <c r="B372" s="1" t="s">
        <v>8517</v>
      </c>
      <c r="C372" s="9" t="s">
        <v>8518</v>
      </c>
      <c r="D372" s="1" t="s">
        <v>8519</v>
      </c>
      <c r="E372" s="1" t="s">
        <v>7434</v>
      </c>
      <c r="F372" s="1" t="s">
        <v>7435</v>
      </c>
      <c r="G372" s="1" t="s">
        <v>7435</v>
      </c>
      <c r="H372" s="1">
        <v>23.5</v>
      </c>
    </row>
    <row r="373" spans="1:8" x14ac:dyDescent="0.25">
      <c r="A373" s="1">
        <f t="shared" si="5"/>
        <v>368</v>
      </c>
      <c r="B373" s="1" t="s">
        <v>8520</v>
      </c>
      <c r="C373" s="9" t="s">
        <v>8521</v>
      </c>
      <c r="D373" s="1" t="s">
        <v>8522</v>
      </c>
      <c r="E373" s="1" t="s">
        <v>7434</v>
      </c>
      <c r="F373" s="1" t="s">
        <v>7435</v>
      </c>
      <c r="G373" s="1" t="s">
        <v>7435</v>
      </c>
      <c r="H373" s="1">
        <v>23</v>
      </c>
    </row>
    <row r="374" spans="1:8" x14ac:dyDescent="0.25">
      <c r="A374" s="1">
        <f t="shared" si="5"/>
        <v>369</v>
      </c>
      <c r="B374" s="1" t="s">
        <v>8523</v>
      </c>
      <c r="C374" s="9" t="s">
        <v>8524</v>
      </c>
      <c r="D374" s="1" t="s">
        <v>8525</v>
      </c>
      <c r="E374" s="1" t="s">
        <v>7434</v>
      </c>
      <c r="F374" s="1" t="s">
        <v>7435</v>
      </c>
      <c r="G374" s="1" t="s">
        <v>7435</v>
      </c>
      <c r="H374" s="1">
        <v>23</v>
      </c>
    </row>
    <row r="375" spans="1:8" x14ac:dyDescent="0.25">
      <c r="A375" s="1">
        <f t="shared" si="5"/>
        <v>370</v>
      </c>
      <c r="B375" s="1" t="s">
        <v>8526</v>
      </c>
      <c r="C375" s="9" t="s">
        <v>8527</v>
      </c>
      <c r="D375" s="1" t="s">
        <v>8528</v>
      </c>
      <c r="E375" s="1" t="s">
        <v>7434</v>
      </c>
      <c r="F375" s="1" t="s">
        <v>7435</v>
      </c>
      <c r="G375" s="1" t="s">
        <v>7435</v>
      </c>
      <c r="H375" s="1">
        <v>23.5</v>
      </c>
    </row>
    <row r="376" spans="1:8" x14ac:dyDescent="0.25">
      <c r="A376" s="1">
        <f t="shared" si="5"/>
        <v>371</v>
      </c>
      <c r="B376" s="1" t="s">
        <v>8529</v>
      </c>
      <c r="C376" s="9" t="s">
        <v>8530</v>
      </c>
      <c r="D376" s="1" t="s">
        <v>8531</v>
      </c>
      <c r="E376" s="1" t="s">
        <v>7434</v>
      </c>
      <c r="F376" s="1" t="s">
        <v>7435</v>
      </c>
      <c r="G376" s="1" t="s">
        <v>7435</v>
      </c>
      <c r="H376" s="1">
        <v>23</v>
      </c>
    </row>
    <row r="377" spans="1:8" x14ac:dyDescent="0.25">
      <c r="A377" s="1">
        <f t="shared" si="5"/>
        <v>372</v>
      </c>
      <c r="B377" s="1" t="s">
        <v>8532</v>
      </c>
      <c r="C377" s="9" t="s">
        <v>8533</v>
      </c>
      <c r="D377" s="1" t="s">
        <v>8534</v>
      </c>
      <c r="E377" s="1" t="s">
        <v>7434</v>
      </c>
      <c r="F377" s="1" t="s">
        <v>7435</v>
      </c>
      <c r="G377" s="1" t="s">
        <v>7435</v>
      </c>
      <c r="H377" s="1">
        <v>23</v>
      </c>
    </row>
    <row r="378" spans="1:8" x14ac:dyDescent="0.25">
      <c r="A378" s="1">
        <f t="shared" si="5"/>
        <v>373</v>
      </c>
      <c r="B378" s="1" t="s">
        <v>8535</v>
      </c>
      <c r="C378" s="9" t="s">
        <v>8536</v>
      </c>
      <c r="D378" s="1" t="s">
        <v>8537</v>
      </c>
      <c r="E378" s="1" t="s">
        <v>7434</v>
      </c>
      <c r="F378" s="1" t="s">
        <v>7435</v>
      </c>
      <c r="G378" s="1" t="s">
        <v>7435</v>
      </c>
      <c r="H378" s="1">
        <v>22.5</v>
      </c>
    </row>
    <row r="379" spans="1:8" x14ac:dyDescent="0.25">
      <c r="A379" s="1">
        <f t="shared" si="5"/>
        <v>374</v>
      </c>
      <c r="B379" s="1" t="s">
        <v>8538</v>
      </c>
      <c r="C379" s="9" t="s">
        <v>8539</v>
      </c>
      <c r="D379" s="1" t="s">
        <v>8540</v>
      </c>
      <c r="E379" s="1" t="s">
        <v>7434</v>
      </c>
      <c r="F379" s="1" t="s">
        <v>7435</v>
      </c>
      <c r="G379" s="1" t="s">
        <v>7435</v>
      </c>
      <c r="H379" s="1">
        <v>23.5</v>
      </c>
    </row>
    <row r="380" spans="1:8" x14ac:dyDescent="0.25">
      <c r="A380" s="1">
        <f t="shared" si="5"/>
        <v>375</v>
      </c>
      <c r="B380" s="1" t="s">
        <v>8541</v>
      </c>
      <c r="C380" s="9" t="s">
        <v>8542</v>
      </c>
      <c r="D380" s="1" t="s">
        <v>8543</v>
      </c>
      <c r="E380" s="1" t="s">
        <v>7434</v>
      </c>
      <c r="F380" s="1" t="s">
        <v>7435</v>
      </c>
      <c r="G380" s="1" t="s">
        <v>7435</v>
      </c>
      <c r="H380" s="1">
        <v>23.5</v>
      </c>
    </row>
    <row r="381" spans="1:8" x14ac:dyDescent="0.25">
      <c r="A381" s="1">
        <f t="shared" si="5"/>
        <v>376</v>
      </c>
      <c r="B381" s="1" t="s">
        <v>8544</v>
      </c>
      <c r="C381" s="9" t="s">
        <v>8545</v>
      </c>
      <c r="D381" s="1" t="s">
        <v>8546</v>
      </c>
      <c r="E381" s="1" t="s">
        <v>7434</v>
      </c>
      <c r="F381" s="1" t="s">
        <v>7435</v>
      </c>
      <c r="G381" s="1" t="s">
        <v>7435</v>
      </c>
      <c r="H381" s="1">
        <v>22.5</v>
      </c>
    </row>
    <row r="382" spans="1:8" x14ac:dyDescent="0.25">
      <c r="A382" s="1">
        <f t="shared" si="5"/>
        <v>377</v>
      </c>
      <c r="B382" s="1" t="s">
        <v>8547</v>
      </c>
      <c r="C382" s="9" t="s">
        <v>8548</v>
      </c>
      <c r="D382" s="1" t="s">
        <v>8549</v>
      </c>
      <c r="E382" s="1" t="s">
        <v>7434</v>
      </c>
      <c r="F382" s="1" t="s">
        <v>7435</v>
      </c>
      <c r="G382" s="1" t="s">
        <v>7435</v>
      </c>
      <c r="H382" s="1">
        <v>23.5</v>
      </c>
    </row>
    <row r="383" spans="1:8" x14ac:dyDescent="0.25">
      <c r="A383" s="1">
        <f t="shared" si="5"/>
        <v>378</v>
      </c>
      <c r="B383" s="1" t="s">
        <v>8550</v>
      </c>
      <c r="C383" s="9" t="s">
        <v>8551</v>
      </c>
      <c r="D383" s="1" t="s">
        <v>8552</v>
      </c>
      <c r="E383" s="1" t="s">
        <v>7434</v>
      </c>
      <c r="F383" s="1" t="s">
        <v>7435</v>
      </c>
      <c r="G383" s="1" t="s">
        <v>7435</v>
      </c>
      <c r="H383" s="1">
        <v>22.5</v>
      </c>
    </row>
    <row r="384" spans="1:8" x14ac:dyDescent="0.25">
      <c r="A384" s="1">
        <f t="shared" si="5"/>
        <v>379</v>
      </c>
      <c r="B384" s="1" t="s">
        <v>8553</v>
      </c>
      <c r="C384" s="9" t="s">
        <v>8554</v>
      </c>
      <c r="D384" s="1" t="s">
        <v>8555</v>
      </c>
      <c r="E384" s="1" t="s">
        <v>7434</v>
      </c>
      <c r="F384" s="1" t="s">
        <v>7435</v>
      </c>
      <c r="G384" s="1" t="s">
        <v>7435</v>
      </c>
      <c r="H384" s="1">
        <v>23</v>
      </c>
    </row>
    <row r="385" spans="1:8" x14ac:dyDescent="0.25">
      <c r="A385" s="1">
        <f t="shared" si="5"/>
        <v>380</v>
      </c>
      <c r="B385" s="1" t="s">
        <v>8556</v>
      </c>
      <c r="C385" s="9" t="s">
        <v>8557</v>
      </c>
      <c r="D385" s="1" t="s">
        <v>8558</v>
      </c>
      <c r="E385" s="1" t="s">
        <v>7434</v>
      </c>
      <c r="F385" s="1" t="s">
        <v>7435</v>
      </c>
      <c r="G385" s="1" t="s">
        <v>7435</v>
      </c>
      <c r="H385" s="1">
        <v>23</v>
      </c>
    </row>
    <row r="386" spans="1:8" x14ac:dyDescent="0.25">
      <c r="A386" s="1">
        <f t="shared" si="5"/>
        <v>381</v>
      </c>
      <c r="B386" s="1" t="s">
        <v>8559</v>
      </c>
      <c r="C386" s="9" t="s">
        <v>8560</v>
      </c>
      <c r="D386" s="1" t="s">
        <v>8561</v>
      </c>
      <c r="E386" s="1" t="s">
        <v>7434</v>
      </c>
      <c r="F386" s="1" t="s">
        <v>7435</v>
      </c>
      <c r="G386" s="1" t="s">
        <v>7435</v>
      </c>
      <c r="H386" s="1">
        <v>23.5</v>
      </c>
    </row>
    <row r="387" spans="1:8" x14ac:dyDescent="0.25">
      <c r="A387" s="1">
        <f t="shared" si="5"/>
        <v>382</v>
      </c>
      <c r="B387" s="1" t="s">
        <v>8562</v>
      </c>
      <c r="C387" s="9" t="s">
        <v>8563</v>
      </c>
      <c r="D387" s="1" t="s">
        <v>8564</v>
      </c>
      <c r="E387" s="1" t="s">
        <v>7434</v>
      </c>
      <c r="F387" s="1" t="s">
        <v>7435</v>
      </c>
      <c r="G387" s="1" t="s">
        <v>7435</v>
      </c>
      <c r="H387" s="1">
        <v>23.5</v>
      </c>
    </row>
    <row r="388" spans="1:8" x14ac:dyDescent="0.25">
      <c r="A388" s="1">
        <f t="shared" si="5"/>
        <v>383</v>
      </c>
      <c r="B388" s="1" t="s">
        <v>8565</v>
      </c>
      <c r="C388" s="9" t="s">
        <v>8566</v>
      </c>
      <c r="D388" s="1" t="s">
        <v>8567</v>
      </c>
      <c r="E388" s="1" t="s">
        <v>7434</v>
      </c>
      <c r="F388" s="1" t="s">
        <v>7435</v>
      </c>
      <c r="G388" s="1" t="s">
        <v>7435</v>
      </c>
      <c r="H388" s="1">
        <v>23</v>
      </c>
    </row>
    <row r="389" spans="1:8" x14ac:dyDescent="0.25">
      <c r="A389" s="1">
        <f t="shared" si="5"/>
        <v>384</v>
      </c>
      <c r="B389" s="1"/>
      <c r="C389" s="9" t="s">
        <v>8568</v>
      </c>
      <c r="D389" s="1" t="s">
        <v>8569</v>
      </c>
      <c r="E389" s="1" t="s">
        <v>7434</v>
      </c>
      <c r="F389" s="1" t="s">
        <v>7435</v>
      </c>
      <c r="G389" s="1" t="s">
        <v>7435</v>
      </c>
      <c r="H389" s="1">
        <v>21.5</v>
      </c>
    </row>
    <row r="390" spans="1:8" x14ac:dyDescent="0.25">
      <c r="A390" s="1">
        <f t="shared" si="5"/>
        <v>385</v>
      </c>
      <c r="B390" s="1" t="s">
        <v>8570</v>
      </c>
      <c r="C390" s="9" t="s">
        <v>8571</v>
      </c>
      <c r="D390" s="1" t="s">
        <v>8572</v>
      </c>
      <c r="E390" s="1" t="s">
        <v>7434</v>
      </c>
      <c r="F390" s="1" t="s">
        <v>7435</v>
      </c>
      <c r="G390" s="1" t="s">
        <v>7435</v>
      </c>
      <c r="H390" s="1">
        <v>22.5</v>
      </c>
    </row>
    <row r="391" spans="1:8" x14ac:dyDescent="0.25">
      <c r="A391" s="1">
        <f t="shared" si="5"/>
        <v>386</v>
      </c>
      <c r="B391" s="1" t="s">
        <v>8573</v>
      </c>
      <c r="C391" s="9" t="s">
        <v>8574</v>
      </c>
      <c r="D391" s="1" t="s">
        <v>8575</v>
      </c>
      <c r="E391" s="1" t="s">
        <v>7434</v>
      </c>
      <c r="F391" s="1" t="s">
        <v>7435</v>
      </c>
      <c r="G391" s="1" t="s">
        <v>7435</v>
      </c>
      <c r="H391" s="1">
        <v>21.5</v>
      </c>
    </row>
    <row r="392" spans="1:8" x14ac:dyDescent="0.25">
      <c r="A392" s="1">
        <f t="shared" ref="A392:A455" si="6">A391+1</f>
        <v>387</v>
      </c>
      <c r="B392" s="1" t="s">
        <v>8576</v>
      </c>
      <c r="C392" s="9" t="s">
        <v>8577</v>
      </c>
      <c r="D392" s="1" t="s">
        <v>8578</v>
      </c>
      <c r="E392" s="1" t="s">
        <v>7434</v>
      </c>
      <c r="F392" s="1" t="s">
        <v>7435</v>
      </c>
      <c r="G392" s="1" t="s">
        <v>7435</v>
      </c>
      <c r="H392" s="1">
        <v>21.5</v>
      </c>
    </row>
    <row r="393" spans="1:8" x14ac:dyDescent="0.25">
      <c r="A393" s="1">
        <f t="shared" si="6"/>
        <v>388</v>
      </c>
      <c r="B393" s="1" t="s">
        <v>8579</v>
      </c>
      <c r="C393" s="9" t="s">
        <v>8580</v>
      </c>
      <c r="D393" s="1" t="s">
        <v>8581</v>
      </c>
      <c r="E393" s="1" t="s">
        <v>7434</v>
      </c>
      <c r="F393" s="1" t="s">
        <v>7435</v>
      </c>
      <c r="G393" s="1" t="s">
        <v>7435</v>
      </c>
      <c r="H393" s="1">
        <v>23</v>
      </c>
    </row>
    <row r="394" spans="1:8" x14ac:dyDescent="0.25">
      <c r="A394" s="1">
        <f t="shared" si="6"/>
        <v>389</v>
      </c>
      <c r="B394" s="1" t="s">
        <v>8582</v>
      </c>
      <c r="C394" s="9" t="s">
        <v>8583</v>
      </c>
      <c r="D394" s="1" t="s">
        <v>8584</v>
      </c>
      <c r="E394" s="1" t="s">
        <v>7434</v>
      </c>
      <c r="F394" s="1" t="s">
        <v>7435</v>
      </c>
      <c r="G394" s="1" t="s">
        <v>7435</v>
      </c>
      <c r="H394" s="1">
        <v>24</v>
      </c>
    </row>
    <row r="395" spans="1:8" x14ac:dyDescent="0.25">
      <c r="A395" s="1">
        <f t="shared" si="6"/>
        <v>390</v>
      </c>
      <c r="B395" s="1" t="s">
        <v>8585</v>
      </c>
      <c r="C395" s="9" t="s">
        <v>8586</v>
      </c>
      <c r="D395" s="1" t="s">
        <v>8587</v>
      </c>
      <c r="E395" s="1" t="s">
        <v>7434</v>
      </c>
      <c r="F395" s="1" t="s">
        <v>7435</v>
      </c>
      <c r="G395" s="1" t="s">
        <v>7435</v>
      </c>
      <c r="H395" s="1">
        <v>23.5</v>
      </c>
    </row>
    <row r="396" spans="1:8" x14ac:dyDescent="0.25">
      <c r="A396" s="1">
        <f t="shared" si="6"/>
        <v>391</v>
      </c>
      <c r="B396" s="1" t="s">
        <v>8588</v>
      </c>
      <c r="C396" s="9" t="s">
        <v>8589</v>
      </c>
      <c r="D396" s="1" t="s">
        <v>8590</v>
      </c>
      <c r="E396" s="1" t="s">
        <v>7434</v>
      </c>
      <c r="F396" s="1" t="s">
        <v>7435</v>
      </c>
      <c r="G396" s="1" t="s">
        <v>7435</v>
      </c>
      <c r="H396" s="1">
        <v>23.5</v>
      </c>
    </row>
    <row r="397" spans="1:8" x14ac:dyDescent="0.25">
      <c r="A397" s="1">
        <f t="shared" si="6"/>
        <v>392</v>
      </c>
      <c r="B397" s="1" t="s">
        <v>8591</v>
      </c>
      <c r="C397" s="9" t="s">
        <v>8592</v>
      </c>
      <c r="D397" s="1" t="s">
        <v>8593</v>
      </c>
      <c r="E397" s="1" t="s">
        <v>7434</v>
      </c>
      <c r="F397" s="1" t="s">
        <v>7435</v>
      </c>
      <c r="G397" s="1" t="s">
        <v>7435</v>
      </c>
      <c r="H397" s="1">
        <v>23.5</v>
      </c>
    </row>
    <row r="398" spans="1:8" x14ac:dyDescent="0.25">
      <c r="A398" s="1">
        <f t="shared" si="6"/>
        <v>393</v>
      </c>
      <c r="B398" s="1" t="s">
        <v>8594</v>
      </c>
      <c r="C398" s="9" t="s">
        <v>8595</v>
      </c>
      <c r="D398" s="1" t="s">
        <v>8596</v>
      </c>
      <c r="E398" s="1" t="s">
        <v>7434</v>
      </c>
      <c r="F398" s="1" t="s">
        <v>7435</v>
      </c>
      <c r="G398" s="1" t="s">
        <v>7435</v>
      </c>
      <c r="H398" s="1">
        <v>21.5</v>
      </c>
    </row>
    <row r="399" spans="1:8" x14ac:dyDescent="0.25">
      <c r="A399" s="1">
        <f t="shared" si="6"/>
        <v>394</v>
      </c>
      <c r="B399" s="1" t="s">
        <v>8597</v>
      </c>
      <c r="C399" s="9" t="s">
        <v>8598</v>
      </c>
      <c r="D399" s="1" t="s">
        <v>8599</v>
      </c>
      <c r="E399" s="1" t="s">
        <v>7434</v>
      </c>
      <c r="F399" s="1" t="s">
        <v>7435</v>
      </c>
      <c r="G399" s="1" t="s">
        <v>7435</v>
      </c>
      <c r="H399" s="1">
        <v>23.5</v>
      </c>
    </row>
    <row r="400" spans="1:8" x14ac:dyDescent="0.25">
      <c r="A400" s="1">
        <f t="shared" si="6"/>
        <v>395</v>
      </c>
      <c r="B400" s="1" t="s">
        <v>8600</v>
      </c>
      <c r="C400" s="9" t="s">
        <v>8601</v>
      </c>
      <c r="D400" s="1" t="s">
        <v>8602</v>
      </c>
      <c r="E400" s="1" t="s">
        <v>7434</v>
      </c>
      <c r="F400" s="1" t="s">
        <v>7435</v>
      </c>
      <c r="G400" s="1" t="s">
        <v>7435</v>
      </c>
      <c r="H400" s="1">
        <v>23.5</v>
      </c>
    </row>
    <row r="401" spans="1:8" x14ac:dyDescent="0.25">
      <c r="A401" s="1">
        <f t="shared" si="6"/>
        <v>396</v>
      </c>
      <c r="B401" s="1" t="s">
        <v>8603</v>
      </c>
      <c r="C401" s="9" t="s">
        <v>8604</v>
      </c>
      <c r="D401" s="1" t="s">
        <v>8605</v>
      </c>
      <c r="E401" s="1" t="s">
        <v>7434</v>
      </c>
      <c r="F401" s="1" t="s">
        <v>7435</v>
      </c>
      <c r="G401" s="1" t="s">
        <v>7435</v>
      </c>
      <c r="H401" s="1">
        <v>23.5</v>
      </c>
    </row>
    <row r="402" spans="1:8" x14ac:dyDescent="0.25">
      <c r="A402" s="1">
        <f t="shared" si="6"/>
        <v>397</v>
      </c>
      <c r="B402" s="1" t="s">
        <v>8606</v>
      </c>
      <c r="C402" s="9" t="s">
        <v>8607</v>
      </c>
      <c r="D402" s="1" t="s">
        <v>8608</v>
      </c>
      <c r="E402" s="1" t="s">
        <v>7434</v>
      </c>
      <c r="F402" s="1" t="s">
        <v>7435</v>
      </c>
      <c r="G402" s="1" t="s">
        <v>7435</v>
      </c>
      <c r="H402" s="1">
        <v>23</v>
      </c>
    </row>
    <row r="403" spans="1:8" x14ac:dyDescent="0.25">
      <c r="A403" s="1">
        <f t="shared" si="6"/>
        <v>398</v>
      </c>
      <c r="B403" s="1" t="s">
        <v>8609</v>
      </c>
      <c r="C403" s="9" t="s">
        <v>8610</v>
      </c>
      <c r="D403" s="1" t="s">
        <v>8611</v>
      </c>
      <c r="E403" s="1" t="s">
        <v>7434</v>
      </c>
      <c r="F403" s="1" t="s">
        <v>7435</v>
      </c>
      <c r="G403" s="1" t="s">
        <v>7435</v>
      </c>
      <c r="H403" s="1">
        <v>23.5</v>
      </c>
    </row>
    <row r="404" spans="1:8" x14ac:dyDescent="0.25">
      <c r="A404" s="1">
        <f t="shared" si="6"/>
        <v>399</v>
      </c>
      <c r="B404" s="1" t="s">
        <v>8612</v>
      </c>
      <c r="C404" s="9" t="s">
        <v>8613</v>
      </c>
      <c r="D404" s="1" t="s">
        <v>8614</v>
      </c>
      <c r="E404" s="1" t="s">
        <v>7434</v>
      </c>
      <c r="F404" s="1" t="s">
        <v>7435</v>
      </c>
      <c r="G404" s="1" t="s">
        <v>7435</v>
      </c>
      <c r="H404" s="1">
        <v>23.5</v>
      </c>
    </row>
    <row r="405" spans="1:8" x14ac:dyDescent="0.25">
      <c r="A405" s="1">
        <f t="shared" si="6"/>
        <v>400</v>
      </c>
      <c r="B405" s="1" t="s">
        <v>8615</v>
      </c>
      <c r="C405" s="9" t="s">
        <v>8616</v>
      </c>
      <c r="D405" s="1" t="s">
        <v>8617</v>
      </c>
      <c r="E405" s="1" t="s">
        <v>7434</v>
      </c>
      <c r="F405" s="1" t="s">
        <v>7435</v>
      </c>
      <c r="G405" s="1" t="s">
        <v>7435</v>
      </c>
      <c r="H405" s="1">
        <v>21.5</v>
      </c>
    </row>
    <row r="406" spans="1:8" x14ac:dyDescent="0.25">
      <c r="A406" s="1">
        <f t="shared" si="6"/>
        <v>401</v>
      </c>
      <c r="B406" s="1" t="s">
        <v>8618</v>
      </c>
      <c r="C406" s="9" t="s">
        <v>8619</v>
      </c>
      <c r="D406" s="1" t="s">
        <v>8620</v>
      </c>
      <c r="E406" s="1" t="s">
        <v>7434</v>
      </c>
      <c r="F406" s="1" t="s">
        <v>7435</v>
      </c>
      <c r="G406" s="1" t="s">
        <v>7435</v>
      </c>
      <c r="H406" s="1">
        <v>23</v>
      </c>
    </row>
    <row r="407" spans="1:8" x14ac:dyDescent="0.25">
      <c r="A407" s="1">
        <f t="shared" si="6"/>
        <v>402</v>
      </c>
      <c r="B407" s="1" t="s">
        <v>8621</v>
      </c>
      <c r="C407" s="9" t="s">
        <v>8622</v>
      </c>
      <c r="D407" s="1" t="s">
        <v>8623</v>
      </c>
      <c r="E407" s="1" t="s">
        <v>7434</v>
      </c>
      <c r="F407" s="1" t="s">
        <v>7435</v>
      </c>
      <c r="G407" s="1" t="s">
        <v>7435</v>
      </c>
      <c r="H407" s="1">
        <v>23.5</v>
      </c>
    </row>
    <row r="408" spans="1:8" x14ac:dyDescent="0.25">
      <c r="A408" s="1">
        <f t="shared" si="6"/>
        <v>403</v>
      </c>
      <c r="B408" s="1" t="s">
        <v>8624</v>
      </c>
      <c r="C408" s="9" t="s">
        <v>8625</v>
      </c>
      <c r="D408" s="1" t="s">
        <v>8626</v>
      </c>
      <c r="E408" s="1" t="s">
        <v>7434</v>
      </c>
      <c r="F408" s="1" t="s">
        <v>7435</v>
      </c>
      <c r="G408" s="1" t="s">
        <v>7435</v>
      </c>
      <c r="H408" s="1">
        <v>22.5</v>
      </c>
    </row>
    <row r="409" spans="1:8" x14ac:dyDescent="0.25">
      <c r="A409" s="1">
        <f t="shared" si="6"/>
        <v>404</v>
      </c>
      <c r="B409" s="1" t="s">
        <v>8627</v>
      </c>
      <c r="C409" s="9" t="s">
        <v>8628</v>
      </c>
      <c r="D409" s="1" t="s">
        <v>8629</v>
      </c>
      <c r="E409" s="1" t="s">
        <v>7434</v>
      </c>
      <c r="F409" s="1" t="s">
        <v>7435</v>
      </c>
      <c r="G409" s="1" t="s">
        <v>7435</v>
      </c>
      <c r="H409" s="1">
        <v>22.5</v>
      </c>
    </row>
    <row r="410" spans="1:8" x14ac:dyDescent="0.25">
      <c r="A410" s="1">
        <f t="shared" si="6"/>
        <v>405</v>
      </c>
      <c r="B410" s="1" t="s">
        <v>8630</v>
      </c>
      <c r="C410" s="9" t="s">
        <v>8631</v>
      </c>
      <c r="D410" s="1" t="s">
        <v>8632</v>
      </c>
      <c r="E410" s="1" t="s">
        <v>7434</v>
      </c>
      <c r="F410" s="1" t="s">
        <v>7435</v>
      </c>
      <c r="G410" s="1" t="s">
        <v>7435</v>
      </c>
      <c r="H410" s="1">
        <v>23.5</v>
      </c>
    </row>
    <row r="411" spans="1:8" x14ac:dyDescent="0.25">
      <c r="A411" s="1">
        <f t="shared" si="6"/>
        <v>406</v>
      </c>
      <c r="B411" s="1" t="s">
        <v>8633</v>
      </c>
      <c r="C411" s="9" t="s">
        <v>8634</v>
      </c>
      <c r="D411" s="1" t="s">
        <v>8635</v>
      </c>
      <c r="E411" s="1" t="s">
        <v>7434</v>
      </c>
      <c r="F411" s="1" t="s">
        <v>7435</v>
      </c>
      <c r="G411" s="1" t="s">
        <v>7435</v>
      </c>
      <c r="H411" s="1">
        <v>26</v>
      </c>
    </row>
    <row r="412" spans="1:8" x14ac:dyDescent="0.25">
      <c r="A412" s="1">
        <f t="shared" si="6"/>
        <v>407</v>
      </c>
      <c r="B412" s="1" t="s">
        <v>8636</v>
      </c>
      <c r="C412" s="9" t="s">
        <v>8637</v>
      </c>
      <c r="D412" s="1" t="s">
        <v>8638</v>
      </c>
      <c r="E412" s="1" t="s">
        <v>7434</v>
      </c>
      <c r="F412" s="1" t="s">
        <v>7435</v>
      </c>
      <c r="G412" s="1" t="s">
        <v>7435</v>
      </c>
      <c r="H412" s="1">
        <v>22.5</v>
      </c>
    </row>
    <row r="413" spans="1:8" x14ac:dyDescent="0.25">
      <c r="A413" s="1">
        <f t="shared" si="6"/>
        <v>408</v>
      </c>
      <c r="B413" s="1" t="s">
        <v>8639</v>
      </c>
      <c r="C413" s="9" t="s">
        <v>8640</v>
      </c>
      <c r="D413" s="1" t="s">
        <v>8641</v>
      </c>
      <c r="E413" s="1" t="s">
        <v>7434</v>
      </c>
      <c r="F413" s="1" t="s">
        <v>7435</v>
      </c>
      <c r="G413" s="1" t="s">
        <v>7435</v>
      </c>
      <c r="H413" s="1">
        <v>21.5</v>
      </c>
    </row>
    <row r="414" spans="1:8" x14ac:dyDescent="0.25">
      <c r="A414" s="1">
        <f t="shared" si="6"/>
        <v>409</v>
      </c>
      <c r="B414" s="1" t="s">
        <v>8642</v>
      </c>
      <c r="C414" s="9" t="s">
        <v>8643</v>
      </c>
      <c r="D414" s="1" t="s">
        <v>8644</v>
      </c>
      <c r="E414" s="1" t="s">
        <v>7434</v>
      </c>
      <c r="F414" s="1" t="s">
        <v>7435</v>
      </c>
      <c r="G414" s="1" t="s">
        <v>7435</v>
      </c>
      <c r="H414" s="1">
        <v>23</v>
      </c>
    </row>
    <row r="415" spans="1:8" x14ac:dyDescent="0.25">
      <c r="A415" s="1">
        <f t="shared" si="6"/>
        <v>410</v>
      </c>
      <c r="B415" s="1" t="s">
        <v>8645</v>
      </c>
      <c r="C415" s="9" t="s">
        <v>8646</v>
      </c>
      <c r="D415" s="1" t="s">
        <v>8647</v>
      </c>
      <c r="E415" s="1" t="s">
        <v>7434</v>
      </c>
      <c r="F415" s="1" t="s">
        <v>7435</v>
      </c>
      <c r="G415" s="1" t="s">
        <v>7435</v>
      </c>
      <c r="H415" s="1">
        <v>23.5</v>
      </c>
    </row>
    <row r="416" spans="1:8" x14ac:dyDescent="0.25">
      <c r="A416" s="1">
        <f t="shared" si="6"/>
        <v>411</v>
      </c>
      <c r="B416" s="1" t="s">
        <v>8648</v>
      </c>
      <c r="C416" s="9" t="s">
        <v>8649</v>
      </c>
      <c r="D416" s="1" t="s">
        <v>8650</v>
      </c>
      <c r="E416" s="1" t="s">
        <v>7434</v>
      </c>
      <c r="F416" s="1" t="s">
        <v>7435</v>
      </c>
      <c r="G416" s="1" t="s">
        <v>7435</v>
      </c>
      <c r="H416" s="1">
        <v>21.5</v>
      </c>
    </row>
    <row r="417" spans="1:8" x14ac:dyDescent="0.25">
      <c r="A417" s="1">
        <f t="shared" si="6"/>
        <v>412</v>
      </c>
      <c r="B417" s="1" t="s">
        <v>8651</v>
      </c>
      <c r="C417" s="9" t="s">
        <v>8652</v>
      </c>
      <c r="D417" s="1" t="s">
        <v>8653</v>
      </c>
      <c r="E417" s="1" t="s">
        <v>7434</v>
      </c>
      <c r="F417" s="1" t="s">
        <v>7435</v>
      </c>
      <c r="G417" s="1" t="s">
        <v>7435</v>
      </c>
      <c r="H417" s="1">
        <v>22.5</v>
      </c>
    </row>
    <row r="418" spans="1:8" x14ac:dyDescent="0.25">
      <c r="A418" s="1">
        <f t="shared" si="6"/>
        <v>413</v>
      </c>
      <c r="B418" s="1" t="s">
        <v>8654</v>
      </c>
      <c r="C418" s="9" t="s">
        <v>8655</v>
      </c>
      <c r="D418" s="1" t="s">
        <v>8656</v>
      </c>
      <c r="E418" s="1" t="s">
        <v>7434</v>
      </c>
      <c r="F418" s="1" t="s">
        <v>7435</v>
      </c>
      <c r="G418" s="1" t="s">
        <v>7435</v>
      </c>
      <c r="H418" s="1">
        <v>23</v>
      </c>
    </row>
    <row r="419" spans="1:8" x14ac:dyDescent="0.25">
      <c r="A419" s="1">
        <f t="shared" si="6"/>
        <v>414</v>
      </c>
      <c r="B419" s="1" t="s">
        <v>8657</v>
      </c>
      <c r="C419" s="9" t="s">
        <v>8658</v>
      </c>
      <c r="D419" s="1" t="s">
        <v>8659</v>
      </c>
      <c r="E419" s="1" t="s">
        <v>7434</v>
      </c>
      <c r="F419" s="1" t="s">
        <v>7435</v>
      </c>
      <c r="G419" s="1" t="s">
        <v>7435</v>
      </c>
      <c r="H419" s="1">
        <v>21.5</v>
      </c>
    </row>
    <row r="420" spans="1:8" x14ac:dyDescent="0.25">
      <c r="A420" s="1">
        <f t="shared" si="6"/>
        <v>415</v>
      </c>
      <c r="B420" s="1" t="s">
        <v>8660</v>
      </c>
      <c r="C420" s="9" t="s">
        <v>8661</v>
      </c>
      <c r="D420" s="1" t="s">
        <v>8662</v>
      </c>
      <c r="E420" s="1" t="s">
        <v>7434</v>
      </c>
      <c r="F420" s="1" t="s">
        <v>7435</v>
      </c>
      <c r="G420" s="1" t="s">
        <v>7435</v>
      </c>
      <c r="H420" s="1">
        <v>22.5</v>
      </c>
    </row>
    <row r="421" spans="1:8" x14ac:dyDescent="0.25">
      <c r="A421" s="1">
        <f t="shared" si="6"/>
        <v>416</v>
      </c>
      <c r="B421" s="1" t="s">
        <v>8663</v>
      </c>
      <c r="C421" s="9" t="s">
        <v>8664</v>
      </c>
      <c r="D421" s="1" t="s">
        <v>8665</v>
      </c>
      <c r="E421" s="1" t="s">
        <v>7434</v>
      </c>
      <c r="F421" s="1" t="s">
        <v>7435</v>
      </c>
      <c r="G421" s="1" t="s">
        <v>7435</v>
      </c>
      <c r="H421" s="1">
        <v>23.5</v>
      </c>
    </row>
    <row r="422" spans="1:8" x14ac:dyDescent="0.25">
      <c r="A422" s="1">
        <f t="shared" si="6"/>
        <v>417</v>
      </c>
      <c r="B422" s="1" t="s">
        <v>8666</v>
      </c>
      <c r="C422" s="9" t="s">
        <v>8667</v>
      </c>
      <c r="D422" s="1" t="s">
        <v>8668</v>
      </c>
      <c r="E422" s="1" t="s">
        <v>7434</v>
      </c>
      <c r="F422" s="1" t="s">
        <v>7435</v>
      </c>
      <c r="G422" s="1" t="s">
        <v>7435</v>
      </c>
      <c r="H422" s="1">
        <v>22.5</v>
      </c>
    </row>
    <row r="423" spans="1:8" x14ac:dyDescent="0.25">
      <c r="A423" s="1">
        <f t="shared" si="6"/>
        <v>418</v>
      </c>
      <c r="B423" s="1" t="s">
        <v>8669</v>
      </c>
      <c r="C423" s="9" t="s">
        <v>8670</v>
      </c>
      <c r="D423" s="1" t="s">
        <v>8671</v>
      </c>
      <c r="E423" s="1" t="s">
        <v>7434</v>
      </c>
      <c r="F423" s="1" t="s">
        <v>7435</v>
      </c>
      <c r="G423" s="1" t="s">
        <v>7435</v>
      </c>
      <c r="H423" s="1">
        <v>22.5</v>
      </c>
    </row>
    <row r="424" spans="1:8" x14ac:dyDescent="0.25">
      <c r="A424" s="1">
        <f t="shared" si="6"/>
        <v>419</v>
      </c>
      <c r="B424" s="1" t="s">
        <v>8672</v>
      </c>
      <c r="C424" s="9" t="s">
        <v>8673</v>
      </c>
      <c r="D424" s="1" t="s">
        <v>8674</v>
      </c>
      <c r="E424" s="1" t="s">
        <v>7434</v>
      </c>
      <c r="F424" s="1" t="s">
        <v>7435</v>
      </c>
      <c r="G424" s="1" t="s">
        <v>7435</v>
      </c>
      <c r="H424" s="1">
        <v>23</v>
      </c>
    </row>
    <row r="425" spans="1:8" x14ac:dyDescent="0.25">
      <c r="A425" s="1">
        <f t="shared" si="6"/>
        <v>420</v>
      </c>
      <c r="B425" s="1" t="s">
        <v>8675</v>
      </c>
      <c r="C425" s="9" t="s">
        <v>8676</v>
      </c>
      <c r="D425" s="1" t="s">
        <v>8677</v>
      </c>
      <c r="E425" s="1" t="s">
        <v>7434</v>
      </c>
      <c r="F425" s="1" t="s">
        <v>7435</v>
      </c>
      <c r="G425" s="1" t="s">
        <v>7435</v>
      </c>
      <c r="H425" s="1">
        <v>23.5</v>
      </c>
    </row>
    <row r="426" spans="1:8" x14ac:dyDescent="0.25">
      <c r="A426" s="1">
        <f t="shared" si="6"/>
        <v>421</v>
      </c>
      <c r="B426" s="1" t="s">
        <v>8678</v>
      </c>
      <c r="C426" s="9" t="s">
        <v>8679</v>
      </c>
      <c r="D426" s="1" t="s">
        <v>8680</v>
      </c>
      <c r="E426" s="1" t="s">
        <v>7434</v>
      </c>
      <c r="F426" s="1" t="s">
        <v>7435</v>
      </c>
      <c r="G426" s="1" t="s">
        <v>7435</v>
      </c>
      <c r="H426" s="1">
        <v>23</v>
      </c>
    </row>
    <row r="427" spans="1:8" x14ac:dyDescent="0.25">
      <c r="A427" s="1">
        <f t="shared" si="6"/>
        <v>422</v>
      </c>
      <c r="B427" s="1" t="s">
        <v>8681</v>
      </c>
      <c r="C427" s="9" t="s">
        <v>8682</v>
      </c>
      <c r="D427" s="1" t="s">
        <v>8683</v>
      </c>
      <c r="E427" s="1" t="s">
        <v>7434</v>
      </c>
      <c r="F427" s="1" t="s">
        <v>7435</v>
      </c>
      <c r="G427" s="1" t="s">
        <v>7435</v>
      </c>
      <c r="H427" s="1">
        <v>21.5</v>
      </c>
    </row>
    <row r="428" spans="1:8" x14ac:dyDescent="0.25">
      <c r="A428" s="1">
        <f t="shared" si="6"/>
        <v>423</v>
      </c>
      <c r="B428" s="1" t="s">
        <v>8684</v>
      </c>
      <c r="C428" s="9" t="s">
        <v>8685</v>
      </c>
      <c r="D428" s="1" t="s">
        <v>8686</v>
      </c>
      <c r="E428" s="1" t="s">
        <v>7434</v>
      </c>
      <c r="F428" s="1" t="s">
        <v>7435</v>
      </c>
      <c r="G428" s="1" t="s">
        <v>7435</v>
      </c>
      <c r="H428" s="1">
        <v>22.5</v>
      </c>
    </row>
    <row r="429" spans="1:8" x14ac:dyDescent="0.25">
      <c r="A429" s="1">
        <f t="shared" si="6"/>
        <v>424</v>
      </c>
      <c r="B429" s="1" t="s">
        <v>8687</v>
      </c>
      <c r="C429" s="9" t="s">
        <v>8688</v>
      </c>
      <c r="D429" s="1" t="s">
        <v>8689</v>
      </c>
      <c r="E429" s="1" t="s">
        <v>7434</v>
      </c>
      <c r="F429" s="1" t="s">
        <v>7435</v>
      </c>
      <c r="G429" s="1" t="s">
        <v>7435</v>
      </c>
      <c r="H429" s="1">
        <v>23.5</v>
      </c>
    </row>
    <row r="430" spans="1:8" x14ac:dyDescent="0.25">
      <c r="A430" s="1">
        <f t="shared" si="6"/>
        <v>425</v>
      </c>
      <c r="B430" s="1" t="s">
        <v>8690</v>
      </c>
      <c r="C430" s="9" t="s">
        <v>8691</v>
      </c>
      <c r="D430" s="1" t="s">
        <v>8692</v>
      </c>
      <c r="E430" s="1" t="s">
        <v>7434</v>
      </c>
      <c r="F430" s="1" t="s">
        <v>7435</v>
      </c>
      <c r="G430" s="1" t="s">
        <v>7435</v>
      </c>
      <c r="H430" s="1">
        <v>24.5</v>
      </c>
    </row>
    <row r="431" spans="1:8" x14ac:dyDescent="0.25">
      <c r="A431" s="1">
        <f t="shared" si="6"/>
        <v>426</v>
      </c>
      <c r="B431" s="1" t="s">
        <v>8693</v>
      </c>
      <c r="C431" s="9" t="s">
        <v>8694</v>
      </c>
      <c r="D431" s="1" t="s">
        <v>8695</v>
      </c>
      <c r="E431" s="1" t="s">
        <v>7434</v>
      </c>
      <c r="F431" s="1" t="s">
        <v>7435</v>
      </c>
      <c r="G431" s="1" t="s">
        <v>7435</v>
      </c>
      <c r="H431" s="1">
        <v>23.5</v>
      </c>
    </row>
    <row r="432" spans="1:8" x14ac:dyDescent="0.25">
      <c r="A432" s="1">
        <f t="shared" si="6"/>
        <v>427</v>
      </c>
      <c r="B432" s="1" t="s">
        <v>8696</v>
      </c>
      <c r="C432" s="9" t="s">
        <v>8697</v>
      </c>
      <c r="D432" s="1" t="s">
        <v>8698</v>
      </c>
      <c r="E432" s="1" t="s">
        <v>7434</v>
      </c>
      <c r="F432" s="1" t="s">
        <v>7435</v>
      </c>
      <c r="G432" s="1" t="s">
        <v>7435</v>
      </c>
      <c r="H432" s="1">
        <v>23.5</v>
      </c>
    </row>
    <row r="433" spans="1:8" x14ac:dyDescent="0.25">
      <c r="A433" s="1">
        <f t="shared" si="6"/>
        <v>428</v>
      </c>
      <c r="B433" s="1" t="s">
        <v>8699</v>
      </c>
      <c r="C433" s="9" t="s">
        <v>8700</v>
      </c>
      <c r="D433" s="1" t="s">
        <v>8701</v>
      </c>
      <c r="E433" s="1" t="s">
        <v>7434</v>
      </c>
      <c r="F433" s="1" t="s">
        <v>7435</v>
      </c>
      <c r="G433" s="1" t="s">
        <v>7435</v>
      </c>
      <c r="H433" s="1">
        <v>22.5</v>
      </c>
    </row>
    <row r="434" spans="1:8" x14ac:dyDescent="0.25">
      <c r="A434" s="1">
        <f t="shared" si="6"/>
        <v>429</v>
      </c>
      <c r="B434" s="1" t="s">
        <v>8702</v>
      </c>
      <c r="C434" s="9" t="s">
        <v>8703</v>
      </c>
      <c r="D434" s="1" t="s">
        <v>8704</v>
      </c>
      <c r="E434" s="1" t="s">
        <v>7434</v>
      </c>
      <c r="F434" s="1" t="s">
        <v>7435</v>
      </c>
      <c r="G434" s="1" t="s">
        <v>7435</v>
      </c>
      <c r="H434" s="1">
        <v>23.5</v>
      </c>
    </row>
    <row r="435" spans="1:8" x14ac:dyDescent="0.25">
      <c r="A435" s="1">
        <f t="shared" si="6"/>
        <v>430</v>
      </c>
      <c r="B435" s="1" t="s">
        <v>8705</v>
      </c>
      <c r="C435" s="9" t="s">
        <v>8706</v>
      </c>
      <c r="D435" s="1" t="s">
        <v>8707</v>
      </c>
      <c r="E435" s="1" t="s">
        <v>7434</v>
      </c>
      <c r="F435" s="1" t="s">
        <v>7435</v>
      </c>
      <c r="G435" s="1" t="s">
        <v>7435</v>
      </c>
      <c r="H435" s="1">
        <v>24</v>
      </c>
    </row>
    <row r="436" spans="1:8" x14ac:dyDescent="0.25">
      <c r="A436" s="1">
        <f t="shared" si="6"/>
        <v>431</v>
      </c>
      <c r="B436" s="1" t="s">
        <v>8708</v>
      </c>
      <c r="C436" s="9" t="s">
        <v>8709</v>
      </c>
      <c r="D436" s="1" t="s">
        <v>8710</v>
      </c>
      <c r="E436" s="1" t="s">
        <v>7434</v>
      </c>
      <c r="F436" s="1" t="s">
        <v>7435</v>
      </c>
      <c r="G436" s="1" t="s">
        <v>7435</v>
      </c>
      <c r="H436" s="1">
        <v>21.5</v>
      </c>
    </row>
    <row r="437" spans="1:8" x14ac:dyDescent="0.25">
      <c r="A437" s="1">
        <f t="shared" si="6"/>
        <v>432</v>
      </c>
      <c r="B437" s="1" t="s">
        <v>8711</v>
      </c>
      <c r="C437" s="9" t="s">
        <v>8712</v>
      </c>
      <c r="D437" s="1" t="s">
        <v>8713</v>
      </c>
      <c r="E437" s="1" t="s">
        <v>7434</v>
      </c>
      <c r="F437" s="1" t="s">
        <v>7435</v>
      </c>
      <c r="G437" s="1" t="s">
        <v>7435</v>
      </c>
      <c r="H437" s="1">
        <v>22.5</v>
      </c>
    </row>
    <row r="438" spans="1:8" x14ac:dyDescent="0.25">
      <c r="A438" s="1">
        <f t="shared" si="6"/>
        <v>433</v>
      </c>
      <c r="B438" s="1" t="s">
        <v>8714</v>
      </c>
      <c r="C438" s="9" t="s">
        <v>8715</v>
      </c>
      <c r="D438" s="1" t="s">
        <v>8716</v>
      </c>
      <c r="E438" s="1" t="s">
        <v>7434</v>
      </c>
      <c r="F438" s="1" t="s">
        <v>7435</v>
      </c>
      <c r="G438" s="1" t="s">
        <v>7435</v>
      </c>
      <c r="H438" s="1">
        <v>22.5</v>
      </c>
    </row>
    <row r="439" spans="1:8" x14ac:dyDescent="0.25">
      <c r="A439" s="1">
        <f t="shared" si="6"/>
        <v>434</v>
      </c>
      <c r="B439" s="1" t="s">
        <v>8717</v>
      </c>
      <c r="C439" s="9" t="s">
        <v>8718</v>
      </c>
      <c r="D439" s="1" t="s">
        <v>8719</v>
      </c>
      <c r="E439" s="1" t="s">
        <v>7434</v>
      </c>
      <c r="F439" s="1" t="s">
        <v>7435</v>
      </c>
      <c r="G439" s="1" t="s">
        <v>7435</v>
      </c>
      <c r="H439" s="1">
        <v>23</v>
      </c>
    </row>
    <row r="440" spans="1:8" x14ac:dyDescent="0.25">
      <c r="A440" s="1">
        <f t="shared" si="6"/>
        <v>435</v>
      </c>
      <c r="B440" s="1" t="s">
        <v>8720</v>
      </c>
      <c r="C440" s="9" t="s">
        <v>8721</v>
      </c>
      <c r="D440" s="1" t="s">
        <v>8722</v>
      </c>
      <c r="E440" s="1" t="s">
        <v>7434</v>
      </c>
      <c r="F440" s="1" t="s">
        <v>7435</v>
      </c>
      <c r="G440" s="1" t="s">
        <v>7435</v>
      </c>
      <c r="H440" s="1">
        <v>23.5</v>
      </c>
    </row>
    <row r="441" spans="1:8" x14ac:dyDescent="0.25">
      <c r="A441" s="1">
        <f t="shared" si="6"/>
        <v>436</v>
      </c>
      <c r="B441" s="1" t="s">
        <v>8723</v>
      </c>
      <c r="C441" s="9" t="s">
        <v>8724</v>
      </c>
      <c r="D441" s="1" t="s">
        <v>8725</v>
      </c>
      <c r="E441" s="1" t="s">
        <v>7434</v>
      </c>
      <c r="F441" s="1" t="s">
        <v>7435</v>
      </c>
      <c r="G441" s="1" t="s">
        <v>7435</v>
      </c>
      <c r="H441" s="1">
        <v>22.5</v>
      </c>
    </row>
    <row r="442" spans="1:8" x14ac:dyDescent="0.25">
      <c r="A442" s="1">
        <f t="shared" si="6"/>
        <v>437</v>
      </c>
      <c r="B442" s="1" t="s">
        <v>8726</v>
      </c>
      <c r="C442" s="9" t="s">
        <v>8727</v>
      </c>
      <c r="D442" s="1" t="s">
        <v>8728</v>
      </c>
      <c r="E442" s="1" t="s">
        <v>7434</v>
      </c>
      <c r="F442" s="1" t="s">
        <v>7435</v>
      </c>
      <c r="G442" s="1" t="s">
        <v>7435</v>
      </c>
      <c r="H442" s="1">
        <v>22.5</v>
      </c>
    </row>
    <row r="443" spans="1:8" x14ac:dyDescent="0.25">
      <c r="A443" s="1">
        <f t="shared" si="6"/>
        <v>438</v>
      </c>
      <c r="B443" s="1" t="s">
        <v>8729</v>
      </c>
      <c r="C443" s="9" t="s">
        <v>8730</v>
      </c>
      <c r="D443" s="1" t="s">
        <v>8731</v>
      </c>
      <c r="E443" s="1" t="s">
        <v>7434</v>
      </c>
      <c r="F443" s="1" t="s">
        <v>7435</v>
      </c>
      <c r="G443" s="1" t="s">
        <v>7435</v>
      </c>
      <c r="H443" s="1">
        <v>23</v>
      </c>
    </row>
    <row r="444" spans="1:8" x14ac:dyDescent="0.25">
      <c r="A444" s="1">
        <f t="shared" si="6"/>
        <v>439</v>
      </c>
      <c r="B444" s="1" t="s">
        <v>8732</v>
      </c>
      <c r="C444" s="9" t="s">
        <v>8733</v>
      </c>
      <c r="D444" s="1" t="s">
        <v>8734</v>
      </c>
      <c r="E444" s="1" t="s">
        <v>7434</v>
      </c>
      <c r="F444" s="1" t="s">
        <v>7435</v>
      </c>
      <c r="G444" s="1" t="s">
        <v>7435</v>
      </c>
      <c r="H444" s="1">
        <v>23</v>
      </c>
    </row>
    <row r="445" spans="1:8" x14ac:dyDescent="0.25">
      <c r="A445" s="1">
        <f t="shared" si="6"/>
        <v>440</v>
      </c>
      <c r="B445" s="1" t="s">
        <v>8735</v>
      </c>
      <c r="C445" s="9" t="s">
        <v>8736</v>
      </c>
      <c r="D445" s="1" t="s">
        <v>8737</v>
      </c>
      <c r="E445" s="1" t="s">
        <v>7434</v>
      </c>
      <c r="F445" s="1" t="s">
        <v>7435</v>
      </c>
      <c r="G445" s="1" t="s">
        <v>7435</v>
      </c>
      <c r="H445" s="1">
        <v>22.5</v>
      </c>
    </row>
    <row r="446" spans="1:8" x14ac:dyDescent="0.25">
      <c r="A446" s="1">
        <f t="shared" si="6"/>
        <v>441</v>
      </c>
      <c r="B446" s="1" t="s">
        <v>8738</v>
      </c>
      <c r="C446" s="9" t="s">
        <v>8739</v>
      </c>
      <c r="D446" s="1" t="s">
        <v>8740</v>
      </c>
      <c r="E446" s="1" t="s">
        <v>7434</v>
      </c>
      <c r="F446" s="1" t="s">
        <v>7435</v>
      </c>
      <c r="G446" s="1" t="s">
        <v>7435</v>
      </c>
      <c r="H446" s="1">
        <v>23.5</v>
      </c>
    </row>
    <row r="447" spans="1:8" x14ac:dyDescent="0.25">
      <c r="A447" s="1">
        <f t="shared" si="6"/>
        <v>442</v>
      </c>
      <c r="B447" s="1" t="s">
        <v>8741</v>
      </c>
      <c r="C447" s="9" t="s">
        <v>8742</v>
      </c>
      <c r="D447" s="1" t="s">
        <v>8743</v>
      </c>
      <c r="E447" s="1" t="s">
        <v>7434</v>
      </c>
      <c r="F447" s="1" t="s">
        <v>7435</v>
      </c>
      <c r="G447" s="1" t="s">
        <v>7435</v>
      </c>
      <c r="H447" s="1">
        <v>25</v>
      </c>
    </row>
    <row r="448" spans="1:8" x14ac:dyDescent="0.25">
      <c r="A448" s="1">
        <f t="shared" si="6"/>
        <v>443</v>
      </c>
      <c r="B448" s="1" t="s">
        <v>8744</v>
      </c>
      <c r="C448" s="9" t="s">
        <v>8745</v>
      </c>
      <c r="D448" s="1" t="s">
        <v>8746</v>
      </c>
      <c r="E448" s="1" t="s">
        <v>7434</v>
      </c>
      <c r="F448" s="1" t="s">
        <v>7435</v>
      </c>
      <c r="G448" s="1" t="s">
        <v>7435</v>
      </c>
      <c r="H448" s="1">
        <v>22.5</v>
      </c>
    </row>
    <row r="449" spans="1:8" x14ac:dyDescent="0.25">
      <c r="A449" s="1">
        <f t="shared" si="6"/>
        <v>444</v>
      </c>
      <c r="B449" s="1" t="s">
        <v>8747</v>
      </c>
      <c r="C449" s="9" t="s">
        <v>8748</v>
      </c>
      <c r="D449" s="1" t="s">
        <v>8749</v>
      </c>
      <c r="E449" s="1" t="s">
        <v>7434</v>
      </c>
      <c r="F449" s="1" t="s">
        <v>7435</v>
      </c>
      <c r="G449" s="1" t="s">
        <v>7435</v>
      </c>
      <c r="H449" s="1">
        <v>23</v>
      </c>
    </row>
    <row r="450" spans="1:8" x14ac:dyDescent="0.25">
      <c r="A450" s="1">
        <f t="shared" si="6"/>
        <v>445</v>
      </c>
      <c r="B450" s="1" t="s">
        <v>8750</v>
      </c>
      <c r="C450" s="9" t="s">
        <v>8751</v>
      </c>
      <c r="D450" s="1" t="s">
        <v>8752</v>
      </c>
      <c r="E450" s="1" t="s">
        <v>7434</v>
      </c>
      <c r="F450" s="1" t="s">
        <v>7435</v>
      </c>
      <c r="G450" s="1" t="s">
        <v>7435</v>
      </c>
      <c r="H450" s="1">
        <v>23.5</v>
      </c>
    </row>
    <row r="451" spans="1:8" x14ac:dyDescent="0.25">
      <c r="A451" s="1">
        <f t="shared" si="6"/>
        <v>446</v>
      </c>
      <c r="B451" s="1" t="s">
        <v>8753</v>
      </c>
      <c r="C451" s="9" t="s">
        <v>8754</v>
      </c>
      <c r="D451" s="1" t="s">
        <v>8755</v>
      </c>
      <c r="E451" s="1" t="s">
        <v>7434</v>
      </c>
      <c r="F451" s="1" t="s">
        <v>7435</v>
      </c>
      <c r="G451" s="1" t="s">
        <v>7435</v>
      </c>
      <c r="H451" s="1">
        <v>23.5</v>
      </c>
    </row>
    <row r="452" spans="1:8" x14ac:dyDescent="0.25">
      <c r="A452" s="1">
        <f t="shared" si="6"/>
        <v>447</v>
      </c>
      <c r="B452" s="1" t="s">
        <v>8756</v>
      </c>
      <c r="C452" s="9" t="s">
        <v>8757</v>
      </c>
      <c r="D452" s="1" t="s">
        <v>8758</v>
      </c>
      <c r="E452" s="1" t="s">
        <v>7434</v>
      </c>
      <c r="F452" s="1" t="s">
        <v>7435</v>
      </c>
      <c r="G452" s="1" t="s">
        <v>7435</v>
      </c>
      <c r="H452" s="1">
        <v>21.5</v>
      </c>
    </row>
    <row r="453" spans="1:8" x14ac:dyDescent="0.25">
      <c r="A453" s="1">
        <f t="shared" si="6"/>
        <v>448</v>
      </c>
      <c r="B453" s="1" t="s">
        <v>8759</v>
      </c>
      <c r="C453" s="9" t="s">
        <v>8760</v>
      </c>
      <c r="D453" s="1" t="s">
        <v>8761</v>
      </c>
      <c r="E453" s="1" t="s">
        <v>7434</v>
      </c>
      <c r="F453" s="1" t="s">
        <v>7435</v>
      </c>
      <c r="G453" s="1" t="s">
        <v>7435</v>
      </c>
      <c r="H453" s="1">
        <v>21.5</v>
      </c>
    </row>
    <row r="454" spans="1:8" x14ac:dyDescent="0.25">
      <c r="A454" s="1">
        <f t="shared" si="6"/>
        <v>449</v>
      </c>
      <c r="B454" s="1" t="s">
        <v>8762</v>
      </c>
      <c r="C454" s="9" t="s">
        <v>8763</v>
      </c>
      <c r="D454" s="1" t="s">
        <v>8764</v>
      </c>
      <c r="E454" s="1" t="s">
        <v>7434</v>
      </c>
      <c r="F454" s="1" t="s">
        <v>7435</v>
      </c>
      <c r="G454" s="1" t="s">
        <v>7435</v>
      </c>
      <c r="H454" s="1">
        <v>22.5</v>
      </c>
    </row>
    <row r="455" spans="1:8" x14ac:dyDescent="0.25">
      <c r="A455" s="1">
        <f t="shared" si="6"/>
        <v>450</v>
      </c>
      <c r="B455" s="1" t="s">
        <v>8765</v>
      </c>
      <c r="C455" s="9" t="s">
        <v>8766</v>
      </c>
      <c r="D455" s="1" t="s">
        <v>8767</v>
      </c>
      <c r="E455" s="1" t="s">
        <v>7434</v>
      </c>
      <c r="F455" s="1" t="s">
        <v>7435</v>
      </c>
      <c r="G455" s="1" t="s">
        <v>7435</v>
      </c>
      <c r="H455" s="1">
        <v>23</v>
      </c>
    </row>
    <row r="456" spans="1:8" x14ac:dyDescent="0.25">
      <c r="A456" s="1">
        <f t="shared" ref="A456:A519" si="7">A455+1</f>
        <v>451</v>
      </c>
      <c r="B456" s="1" t="s">
        <v>8768</v>
      </c>
      <c r="C456" s="9" t="s">
        <v>8769</v>
      </c>
      <c r="D456" s="1" t="s">
        <v>8770</v>
      </c>
      <c r="E456" s="1" t="s">
        <v>7434</v>
      </c>
      <c r="F456" s="1" t="s">
        <v>7435</v>
      </c>
      <c r="G456" s="1" t="s">
        <v>7435</v>
      </c>
      <c r="H456" s="1">
        <v>23.5</v>
      </c>
    </row>
    <row r="457" spans="1:8" x14ac:dyDescent="0.25">
      <c r="A457" s="1">
        <f t="shared" si="7"/>
        <v>452</v>
      </c>
      <c r="B457" s="1" t="s">
        <v>8771</v>
      </c>
      <c r="C457" s="9" t="s">
        <v>8772</v>
      </c>
      <c r="D457" s="1" t="s">
        <v>8773</v>
      </c>
      <c r="E457" s="1" t="s">
        <v>7434</v>
      </c>
      <c r="F457" s="1" t="s">
        <v>7435</v>
      </c>
      <c r="G457" s="1" t="s">
        <v>7435</v>
      </c>
      <c r="H457" s="1">
        <v>21.5</v>
      </c>
    </row>
    <row r="458" spans="1:8" x14ac:dyDescent="0.25">
      <c r="A458" s="1">
        <f t="shared" si="7"/>
        <v>453</v>
      </c>
      <c r="B458" s="1" t="s">
        <v>8774</v>
      </c>
      <c r="C458" s="9" t="s">
        <v>8775</v>
      </c>
      <c r="D458" s="1" t="s">
        <v>8776</v>
      </c>
      <c r="E458" s="1" t="s">
        <v>7434</v>
      </c>
      <c r="F458" s="1" t="s">
        <v>7435</v>
      </c>
      <c r="G458" s="1" t="s">
        <v>7435</v>
      </c>
      <c r="H458" s="1">
        <v>22.5</v>
      </c>
    </row>
    <row r="459" spans="1:8" x14ac:dyDescent="0.25">
      <c r="A459" s="1">
        <f t="shared" si="7"/>
        <v>454</v>
      </c>
      <c r="B459" s="1" t="s">
        <v>8777</v>
      </c>
      <c r="C459" s="9" t="s">
        <v>8778</v>
      </c>
      <c r="D459" s="1" t="s">
        <v>8779</v>
      </c>
      <c r="E459" s="1" t="s">
        <v>7434</v>
      </c>
      <c r="F459" s="1" t="s">
        <v>7435</v>
      </c>
      <c r="G459" s="1" t="s">
        <v>7435</v>
      </c>
      <c r="H459" s="1">
        <v>23.5</v>
      </c>
    </row>
    <row r="460" spans="1:8" x14ac:dyDescent="0.25">
      <c r="A460" s="1">
        <f t="shared" si="7"/>
        <v>455</v>
      </c>
      <c r="B460" s="1" t="s">
        <v>8780</v>
      </c>
      <c r="C460" s="9" t="s">
        <v>8781</v>
      </c>
      <c r="D460" s="1" t="s">
        <v>8782</v>
      </c>
      <c r="E460" s="1" t="s">
        <v>7434</v>
      </c>
      <c r="F460" s="1" t="s">
        <v>7435</v>
      </c>
      <c r="G460" s="1" t="s">
        <v>7435</v>
      </c>
      <c r="H460" s="1">
        <v>22.5</v>
      </c>
    </row>
    <row r="461" spans="1:8" x14ac:dyDescent="0.25">
      <c r="A461" s="1">
        <f t="shared" si="7"/>
        <v>456</v>
      </c>
      <c r="B461" s="1" t="s">
        <v>8783</v>
      </c>
      <c r="C461" s="9" t="s">
        <v>8784</v>
      </c>
      <c r="D461" s="1" t="s">
        <v>8785</v>
      </c>
      <c r="E461" s="1" t="s">
        <v>7434</v>
      </c>
      <c r="F461" s="1" t="s">
        <v>7435</v>
      </c>
      <c r="G461" s="1" t="s">
        <v>7435</v>
      </c>
      <c r="H461" s="1">
        <v>23</v>
      </c>
    </row>
    <row r="462" spans="1:8" x14ac:dyDescent="0.25">
      <c r="A462" s="1">
        <f t="shared" si="7"/>
        <v>457</v>
      </c>
      <c r="B462" s="1"/>
      <c r="C462" s="9" t="s">
        <v>8786</v>
      </c>
      <c r="D462" s="1" t="s">
        <v>8787</v>
      </c>
      <c r="E462" s="1" t="s">
        <v>7434</v>
      </c>
      <c r="F462" s="1" t="s">
        <v>7435</v>
      </c>
      <c r="G462" s="1" t="s">
        <v>7435</v>
      </c>
      <c r="H462" s="1">
        <v>23.5</v>
      </c>
    </row>
    <row r="463" spans="1:8" x14ac:dyDescent="0.25">
      <c r="A463" s="1">
        <f t="shared" si="7"/>
        <v>458</v>
      </c>
      <c r="B463" s="1" t="s">
        <v>8788</v>
      </c>
      <c r="C463" s="9" t="s">
        <v>8789</v>
      </c>
      <c r="D463" s="1" t="s">
        <v>8790</v>
      </c>
      <c r="E463" s="1" t="s">
        <v>7434</v>
      </c>
      <c r="F463" s="1" t="s">
        <v>7435</v>
      </c>
      <c r="G463" s="1" t="s">
        <v>7435</v>
      </c>
      <c r="H463" s="1">
        <v>22.5</v>
      </c>
    </row>
    <row r="464" spans="1:8" x14ac:dyDescent="0.25">
      <c r="A464" s="1">
        <f t="shared" si="7"/>
        <v>459</v>
      </c>
      <c r="B464" s="1" t="s">
        <v>8791</v>
      </c>
      <c r="C464" s="9" t="s">
        <v>8792</v>
      </c>
      <c r="D464" s="1" t="s">
        <v>8793</v>
      </c>
      <c r="E464" s="1" t="s">
        <v>7434</v>
      </c>
      <c r="F464" s="1" t="s">
        <v>7435</v>
      </c>
      <c r="G464" s="1" t="s">
        <v>7435</v>
      </c>
      <c r="H464" s="1">
        <v>22.5</v>
      </c>
    </row>
    <row r="465" spans="1:8" x14ac:dyDescent="0.25">
      <c r="A465" s="1">
        <f t="shared" si="7"/>
        <v>460</v>
      </c>
      <c r="B465" s="1" t="s">
        <v>8794</v>
      </c>
      <c r="C465" s="9" t="s">
        <v>8795</v>
      </c>
      <c r="D465" s="1" t="s">
        <v>8796</v>
      </c>
      <c r="E465" s="1" t="s">
        <v>7434</v>
      </c>
      <c r="F465" s="1" t="s">
        <v>7435</v>
      </c>
      <c r="G465" s="1" t="s">
        <v>7435</v>
      </c>
      <c r="H465" s="1">
        <v>21.5</v>
      </c>
    </row>
    <row r="466" spans="1:8" x14ac:dyDescent="0.25">
      <c r="A466" s="1">
        <f t="shared" si="7"/>
        <v>461</v>
      </c>
      <c r="B466" s="1" t="s">
        <v>8797</v>
      </c>
      <c r="C466" s="9" t="s">
        <v>8798</v>
      </c>
      <c r="D466" s="1" t="s">
        <v>8799</v>
      </c>
      <c r="E466" s="1" t="s">
        <v>7434</v>
      </c>
      <c r="F466" s="1" t="s">
        <v>7435</v>
      </c>
      <c r="G466" s="1" t="s">
        <v>7435</v>
      </c>
      <c r="H466" s="1">
        <v>23.5</v>
      </c>
    </row>
    <row r="467" spans="1:8" x14ac:dyDescent="0.25">
      <c r="A467" s="1">
        <f t="shared" si="7"/>
        <v>462</v>
      </c>
      <c r="B467" s="1" t="s">
        <v>8800</v>
      </c>
      <c r="C467" s="9" t="s">
        <v>8801</v>
      </c>
      <c r="D467" s="1" t="s">
        <v>8802</v>
      </c>
      <c r="E467" s="1" t="s">
        <v>7434</v>
      </c>
      <c r="F467" s="1" t="s">
        <v>7435</v>
      </c>
      <c r="G467" s="1" t="s">
        <v>7435</v>
      </c>
      <c r="H467" s="1">
        <v>21.5</v>
      </c>
    </row>
    <row r="468" spans="1:8" x14ac:dyDescent="0.25">
      <c r="A468" s="1">
        <f t="shared" si="7"/>
        <v>463</v>
      </c>
      <c r="B468" s="1" t="s">
        <v>8803</v>
      </c>
      <c r="C468" s="9" t="s">
        <v>8804</v>
      </c>
      <c r="D468" s="1" t="s">
        <v>8805</v>
      </c>
      <c r="E468" s="1" t="s">
        <v>7434</v>
      </c>
      <c r="F468" s="1" t="s">
        <v>7435</v>
      </c>
      <c r="G468" s="1" t="s">
        <v>7435</v>
      </c>
      <c r="H468" s="1">
        <v>23.5</v>
      </c>
    </row>
    <row r="469" spans="1:8" x14ac:dyDescent="0.25">
      <c r="A469" s="1">
        <f t="shared" si="7"/>
        <v>464</v>
      </c>
      <c r="B469" s="1" t="s">
        <v>8806</v>
      </c>
      <c r="C469" s="9" t="s">
        <v>8807</v>
      </c>
      <c r="D469" s="1" t="s">
        <v>8808</v>
      </c>
      <c r="E469" s="1" t="s">
        <v>7434</v>
      </c>
      <c r="F469" s="1" t="s">
        <v>7435</v>
      </c>
      <c r="G469" s="1" t="s">
        <v>7435</v>
      </c>
      <c r="H469" s="1">
        <v>22.5</v>
      </c>
    </row>
    <row r="470" spans="1:8" x14ac:dyDescent="0.25">
      <c r="A470" s="1">
        <f t="shared" si="7"/>
        <v>465</v>
      </c>
      <c r="B470" s="1" t="s">
        <v>8809</v>
      </c>
      <c r="C470" s="9" t="s">
        <v>8810</v>
      </c>
      <c r="D470" s="1" t="s">
        <v>8811</v>
      </c>
      <c r="E470" s="1" t="s">
        <v>7434</v>
      </c>
      <c r="F470" s="1" t="s">
        <v>7435</v>
      </c>
      <c r="G470" s="1" t="s">
        <v>7435</v>
      </c>
      <c r="H470" s="1">
        <v>23</v>
      </c>
    </row>
    <row r="471" spans="1:8" x14ac:dyDescent="0.25">
      <c r="A471" s="1">
        <f t="shared" si="7"/>
        <v>466</v>
      </c>
      <c r="B471" s="1" t="s">
        <v>8812</v>
      </c>
      <c r="C471" s="9" t="s">
        <v>8813</v>
      </c>
      <c r="D471" s="1" t="s">
        <v>8814</v>
      </c>
      <c r="E471" s="1" t="s">
        <v>7434</v>
      </c>
      <c r="F471" s="1" t="s">
        <v>7435</v>
      </c>
      <c r="G471" s="1" t="s">
        <v>7435</v>
      </c>
      <c r="H471" s="1">
        <v>23</v>
      </c>
    </row>
    <row r="472" spans="1:8" x14ac:dyDescent="0.25">
      <c r="A472" s="1">
        <f t="shared" si="7"/>
        <v>467</v>
      </c>
      <c r="B472" s="1" t="s">
        <v>8815</v>
      </c>
      <c r="C472" s="9" t="s">
        <v>8816</v>
      </c>
      <c r="D472" s="1" t="s">
        <v>8817</v>
      </c>
      <c r="E472" s="1" t="s">
        <v>7434</v>
      </c>
      <c r="F472" s="1" t="s">
        <v>7435</v>
      </c>
      <c r="G472" s="1" t="s">
        <v>7435</v>
      </c>
      <c r="H472" s="1">
        <v>23</v>
      </c>
    </row>
    <row r="473" spans="1:8" x14ac:dyDescent="0.25">
      <c r="A473" s="1">
        <f t="shared" si="7"/>
        <v>468</v>
      </c>
      <c r="B473" s="1" t="s">
        <v>8818</v>
      </c>
      <c r="C473" s="9" t="s">
        <v>8819</v>
      </c>
      <c r="D473" s="1" t="s">
        <v>8820</v>
      </c>
      <c r="E473" s="1" t="s">
        <v>7434</v>
      </c>
      <c r="F473" s="1" t="s">
        <v>7435</v>
      </c>
      <c r="G473" s="1" t="s">
        <v>7435</v>
      </c>
      <c r="H473" s="1">
        <v>21.5</v>
      </c>
    </row>
    <row r="474" spans="1:8" x14ac:dyDescent="0.25">
      <c r="A474" s="1">
        <f t="shared" si="7"/>
        <v>469</v>
      </c>
      <c r="B474" s="1" t="s">
        <v>8821</v>
      </c>
      <c r="C474" s="9" t="s">
        <v>8822</v>
      </c>
      <c r="D474" s="1" t="s">
        <v>8823</v>
      </c>
      <c r="E474" s="1" t="s">
        <v>7434</v>
      </c>
      <c r="F474" s="1" t="s">
        <v>7435</v>
      </c>
      <c r="G474" s="1" t="s">
        <v>7435</v>
      </c>
      <c r="H474" s="1">
        <v>22.5</v>
      </c>
    </row>
    <row r="475" spans="1:8" x14ac:dyDescent="0.25">
      <c r="A475" s="1">
        <f t="shared" si="7"/>
        <v>470</v>
      </c>
      <c r="B475" s="1" t="s">
        <v>8824</v>
      </c>
      <c r="C475" s="9" t="s">
        <v>8825</v>
      </c>
      <c r="D475" s="1" t="s">
        <v>8826</v>
      </c>
      <c r="E475" s="1" t="s">
        <v>7434</v>
      </c>
      <c r="F475" s="1" t="s">
        <v>7435</v>
      </c>
      <c r="G475" s="1" t="s">
        <v>7435</v>
      </c>
      <c r="H475" s="1">
        <v>21.5</v>
      </c>
    </row>
    <row r="476" spans="1:8" x14ac:dyDescent="0.25">
      <c r="A476" s="1">
        <f t="shared" si="7"/>
        <v>471</v>
      </c>
      <c r="B476" s="1" t="s">
        <v>8827</v>
      </c>
      <c r="C476" s="9" t="s">
        <v>8828</v>
      </c>
      <c r="D476" s="1" t="s">
        <v>8829</v>
      </c>
      <c r="E476" s="1" t="s">
        <v>7434</v>
      </c>
      <c r="F476" s="1" t="s">
        <v>7435</v>
      </c>
      <c r="G476" s="1" t="s">
        <v>7435</v>
      </c>
      <c r="H476" s="1">
        <v>23</v>
      </c>
    </row>
    <row r="477" spans="1:8" x14ac:dyDescent="0.25">
      <c r="A477" s="1">
        <f t="shared" si="7"/>
        <v>472</v>
      </c>
      <c r="B477" s="1" t="s">
        <v>8830</v>
      </c>
      <c r="C477" s="9" t="s">
        <v>8831</v>
      </c>
      <c r="D477" s="1" t="s">
        <v>8832</v>
      </c>
      <c r="E477" s="1" t="s">
        <v>7434</v>
      </c>
      <c r="F477" s="1" t="s">
        <v>7435</v>
      </c>
      <c r="G477" s="1" t="s">
        <v>7435</v>
      </c>
      <c r="H477" s="1">
        <v>21.5</v>
      </c>
    </row>
    <row r="478" spans="1:8" x14ac:dyDescent="0.25">
      <c r="A478" s="1">
        <f t="shared" si="7"/>
        <v>473</v>
      </c>
      <c r="B478" s="1" t="s">
        <v>8833</v>
      </c>
      <c r="C478" s="9" t="s">
        <v>8834</v>
      </c>
      <c r="D478" s="1" t="s">
        <v>8835</v>
      </c>
      <c r="E478" s="1" t="s">
        <v>7434</v>
      </c>
      <c r="F478" s="1" t="s">
        <v>7435</v>
      </c>
      <c r="G478" s="1" t="s">
        <v>7435</v>
      </c>
      <c r="H478" s="1">
        <v>23</v>
      </c>
    </row>
    <row r="479" spans="1:8" x14ac:dyDescent="0.25">
      <c r="A479" s="1">
        <f t="shared" si="7"/>
        <v>474</v>
      </c>
      <c r="B479" s="1" t="s">
        <v>8836</v>
      </c>
      <c r="C479" s="9" t="s">
        <v>8837</v>
      </c>
      <c r="D479" s="1" t="s">
        <v>8838</v>
      </c>
      <c r="E479" s="1" t="s">
        <v>7434</v>
      </c>
      <c r="F479" s="1" t="s">
        <v>7435</v>
      </c>
      <c r="G479" s="1" t="s">
        <v>7435</v>
      </c>
      <c r="H479" s="1">
        <v>22.5</v>
      </c>
    </row>
    <row r="480" spans="1:8" x14ac:dyDescent="0.25">
      <c r="A480" s="1">
        <f t="shared" si="7"/>
        <v>475</v>
      </c>
      <c r="B480" s="1" t="s">
        <v>8839</v>
      </c>
      <c r="C480" s="9" t="s">
        <v>8840</v>
      </c>
      <c r="D480" s="1" t="s">
        <v>8841</v>
      </c>
      <c r="E480" s="1" t="s">
        <v>7434</v>
      </c>
      <c r="F480" s="1" t="s">
        <v>7435</v>
      </c>
      <c r="G480" s="1" t="s">
        <v>7435</v>
      </c>
      <c r="H480" s="1">
        <v>23.5</v>
      </c>
    </row>
    <row r="481" spans="1:8" x14ac:dyDescent="0.25">
      <c r="A481" s="1">
        <f t="shared" si="7"/>
        <v>476</v>
      </c>
      <c r="B481" s="1" t="s">
        <v>8842</v>
      </c>
      <c r="C481" s="9" t="s">
        <v>8843</v>
      </c>
      <c r="D481" s="1" t="s">
        <v>8844</v>
      </c>
      <c r="E481" s="1" t="s">
        <v>7434</v>
      </c>
      <c r="F481" s="1" t="s">
        <v>7435</v>
      </c>
      <c r="G481" s="1" t="s">
        <v>7435</v>
      </c>
      <c r="H481" s="1">
        <v>23.5</v>
      </c>
    </row>
    <row r="482" spans="1:8" x14ac:dyDescent="0.25">
      <c r="A482" s="1">
        <f t="shared" si="7"/>
        <v>477</v>
      </c>
      <c r="B482" s="1" t="s">
        <v>8845</v>
      </c>
      <c r="C482" s="9" t="s">
        <v>8846</v>
      </c>
      <c r="D482" s="1" t="s">
        <v>8847</v>
      </c>
      <c r="E482" s="1" t="s">
        <v>7434</v>
      </c>
      <c r="F482" s="1" t="s">
        <v>7435</v>
      </c>
      <c r="G482" s="1" t="s">
        <v>7435</v>
      </c>
      <c r="H482" s="1">
        <v>23</v>
      </c>
    </row>
    <row r="483" spans="1:8" x14ac:dyDescent="0.25">
      <c r="A483" s="1">
        <f t="shared" si="7"/>
        <v>478</v>
      </c>
      <c r="B483" s="1" t="s">
        <v>8848</v>
      </c>
      <c r="C483" s="9" t="s">
        <v>8849</v>
      </c>
      <c r="D483" s="1" t="s">
        <v>8850</v>
      </c>
      <c r="E483" s="1" t="s">
        <v>7434</v>
      </c>
      <c r="F483" s="1" t="s">
        <v>7435</v>
      </c>
      <c r="G483" s="1" t="s">
        <v>7435</v>
      </c>
      <c r="H483" s="1">
        <v>22.5</v>
      </c>
    </row>
    <row r="484" spans="1:8" x14ac:dyDescent="0.25">
      <c r="A484" s="1">
        <f t="shared" si="7"/>
        <v>479</v>
      </c>
      <c r="B484" s="1" t="s">
        <v>8851</v>
      </c>
      <c r="C484" s="9" t="s">
        <v>8852</v>
      </c>
      <c r="D484" s="1" t="s">
        <v>8853</v>
      </c>
      <c r="E484" s="1" t="s">
        <v>7434</v>
      </c>
      <c r="F484" s="1" t="s">
        <v>7435</v>
      </c>
      <c r="G484" s="1" t="s">
        <v>7435</v>
      </c>
      <c r="H484" s="1">
        <v>23.5</v>
      </c>
    </row>
    <row r="485" spans="1:8" x14ac:dyDescent="0.25">
      <c r="A485" s="1">
        <f t="shared" si="7"/>
        <v>480</v>
      </c>
      <c r="B485" s="1" t="s">
        <v>8854</v>
      </c>
      <c r="C485" s="9" t="s">
        <v>8855</v>
      </c>
      <c r="D485" s="1" t="s">
        <v>8856</v>
      </c>
      <c r="E485" s="1" t="s">
        <v>7434</v>
      </c>
      <c r="F485" s="1" t="s">
        <v>7435</v>
      </c>
      <c r="G485" s="1" t="s">
        <v>7435</v>
      </c>
      <c r="H485" s="1">
        <v>23</v>
      </c>
    </row>
    <row r="486" spans="1:8" x14ac:dyDescent="0.25">
      <c r="A486" s="1">
        <f t="shared" si="7"/>
        <v>481</v>
      </c>
      <c r="B486" s="1" t="s">
        <v>8857</v>
      </c>
      <c r="C486" s="9" t="s">
        <v>8858</v>
      </c>
      <c r="D486" s="1" t="s">
        <v>8859</v>
      </c>
      <c r="E486" s="1" t="s">
        <v>7434</v>
      </c>
      <c r="F486" s="1" t="s">
        <v>7435</v>
      </c>
      <c r="G486" s="1" t="s">
        <v>7435</v>
      </c>
      <c r="H486" s="1">
        <v>21.5</v>
      </c>
    </row>
    <row r="487" spans="1:8" x14ac:dyDescent="0.25">
      <c r="A487" s="1">
        <f t="shared" si="7"/>
        <v>482</v>
      </c>
      <c r="B487" s="1" t="s">
        <v>8860</v>
      </c>
      <c r="C487" s="9" t="s">
        <v>8861</v>
      </c>
      <c r="D487" s="1" t="s">
        <v>8862</v>
      </c>
      <c r="E487" s="1" t="s">
        <v>7434</v>
      </c>
      <c r="F487" s="1" t="s">
        <v>7435</v>
      </c>
      <c r="G487" s="1" t="s">
        <v>7435</v>
      </c>
      <c r="H487" s="1">
        <v>22.5</v>
      </c>
    </row>
    <row r="488" spans="1:8" x14ac:dyDescent="0.25">
      <c r="A488" s="1">
        <f t="shared" si="7"/>
        <v>483</v>
      </c>
      <c r="B488" s="1" t="s">
        <v>8863</v>
      </c>
      <c r="C488" s="9" t="s">
        <v>8864</v>
      </c>
      <c r="D488" s="1" t="s">
        <v>8865</v>
      </c>
      <c r="E488" s="1" t="s">
        <v>7434</v>
      </c>
      <c r="F488" s="1" t="s">
        <v>7435</v>
      </c>
      <c r="G488" s="1" t="s">
        <v>7435</v>
      </c>
      <c r="H488" s="1">
        <v>22.5</v>
      </c>
    </row>
    <row r="489" spans="1:8" x14ac:dyDescent="0.25">
      <c r="A489" s="1">
        <f t="shared" si="7"/>
        <v>484</v>
      </c>
      <c r="B489" s="1" t="s">
        <v>8866</v>
      </c>
      <c r="C489" s="9" t="s">
        <v>8867</v>
      </c>
      <c r="D489" s="1" t="s">
        <v>8868</v>
      </c>
      <c r="E489" s="1" t="s">
        <v>7434</v>
      </c>
      <c r="F489" s="1" t="s">
        <v>7435</v>
      </c>
      <c r="G489" s="1" t="s">
        <v>7435</v>
      </c>
      <c r="H489" s="1">
        <v>23</v>
      </c>
    </row>
    <row r="490" spans="1:8" x14ac:dyDescent="0.25">
      <c r="A490" s="1">
        <f t="shared" si="7"/>
        <v>485</v>
      </c>
      <c r="B490" s="1" t="s">
        <v>8869</v>
      </c>
      <c r="C490" s="9" t="s">
        <v>8870</v>
      </c>
      <c r="D490" s="1" t="s">
        <v>8871</v>
      </c>
      <c r="E490" s="1" t="s">
        <v>7434</v>
      </c>
      <c r="F490" s="1" t="s">
        <v>7435</v>
      </c>
      <c r="G490" s="1" t="s">
        <v>7435</v>
      </c>
      <c r="H490" s="1">
        <v>22.5</v>
      </c>
    </row>
    <row r="491" spans="1:8" x14ac:dyDescent="0.25">
      <c r="A491" s="1">
        <f t="shared" si="7"/>
        <v>486</v>
      </c>
      <c r="B491" s="1" t="s">
        <v>8872</v>
      </c>
      <c r="C491" s="9" t="s">
        <v>8873</v>
      </c>
      <c r="D491" s="1" t="s">
        <v>8874</v>
      </c>
      <c r="E491" s="1" t="s">
        <v>7434</v>
      </c>
      <c r="F491" s="1" t="s">
        <v>7435</v>
      </c>
      <c r="G491" s="1" t="s">
        <v>7435</v>
      </c>
      <c r="H491" s="1">
        <v>23.5</v>
      </c>
    </row>
    <row r="492" spans="1:8" x14ac:dyDescent="0.25">
      <c r="A492" s="1">
        <f t="shared" si="7"/>
        <v>487</v>
      </c>
      <c r="B492" s="1" t="s">
        <v>8875</v>
      </c>
      <c r="C492" s="9" t="s">
        <v>8876</v>
      </c>
      <c r="D492" s="1" t="s">
        <v>8877</v>
      </c>
      <c r="E492" s="1" t="s">
        <v>7434</v>
      </c>
      <c r="F492" s="1" t="s">
        <v>7435</v>
      </c>
      <c r="G492" s="1" t="s">
        <v>7435</v>
      </c>
      <c r="H492" s="1">
        <v>23</v>
      </c>
    </row>
    <row r="493" spans="1:8" x14ac:dyDescent="0.25">
      <c r="A493" s="1">
        <f t="shared" si="7"/>
        <v>488</v>
      </c>
      <c r="B493" s="1" t="s">
        <v>8878</v>
      </c>
      <c r="C493" s="9" t="s">
        <v>8879</v>
      </c>
      <c r="D493" s="1" t="s">
        <v>8880</v>
      </c>
      <c r="E493" s="1" t="s">
        <v>7434</v>
      </c>
      <c r="F493" s="1" t="s">
        <v>7435</v>
      </c>
      <c r="G493" s="1" t="s">
        <v>7435</v>
      </c>
      <c r="H493" s="1">
        <v>23</v>
      </c>
    </row>
    <row r="494" spans="1:8" x14ac:dyDescent="0.25">
      <c r="A494" s="1">
        <f t="shared" si="7"/>
        <v>489</v>
      </c>
      <c r="B494" s="1" t="s">
        <v>8881</v>
      </c>
      <c r="C494" s="9" t="s">
        <v>8882</v>
      </c>
      <c r="D494" s="1" t="s">
        <v>8883</v>
      </c>
      <c r="E494" s="1" t="s">
        <v>7434</v>
      </c>
      <c r="F494" s="1" t="s">
        <v>7435</v>
      </c>
      <c r="G494" s="1" t="s">
        <v>7435</v>
      </c>
      <c r="H494" s="1">
        <v>22.5</v>
      </c>
    </row>
    <row r="495" spans="1:8" x14ac:dyDescent="0.25">
      <c r="A495" s="1">
        <f t="shared" si="7"/>
        <v>490</v>
      </c>
      <c r="B495" s="1" t="s">
        <v>8884</v>
      </c>
      <c r="C495" s="9" t="s">
        <v>8885</v>
      </c>
      <c r="D495" s="1" t="s">
        <v>8886</v>
      </c>
      <c r="E495" s="1" t="s">
        <v>7434</v>
      </c>
      <c r="F495" s="1" t="s">
        <v>7435</v>
      </c>
      <c r="G495" s="1" t="s">
        <v>7435</v>
      </c>
      <c r="H495" s="1">
        <v>21.5</v>
      </c>
    </row>
    <row r="496" spans="1:8" x14ac:dyDescent="0.25">
      <c r="A496" s="1">
        <f t="shared" si="7"/>
        <v>491</v>
      </c>
      <c r="B496" s="1" t="s">
        <v>8887</v>
      </c>
      <c r="C496" s="9" t="s">
        <v>8888</v>
      </c>
      <c r="D496" s="1" t="s">
        <v>8889</v>
      </c>
      <c r="E496" s="1" t="s">
        <v>7434</v>
      </c>
      <c r="F496" s="1" t="s">
        <v>7435</v>
      </c>
      <c r="G496" s="1" t="s">
        <v>7435</v>
      </c>
      <c r="H496" s="1">
        <v>22.5</v>
      </c>
    </row>
    <row r="497" spans="1:8" x14ac:dyDescent="0.25">
      <c r="A497" s="1">
        <f t="shared" si="7"/>
        <v>492</v>
      </c>
      <c r="B497" s="1" t="s">
        <v>8890</v>
      </c>
      <c r="C497" s="9" t="s">
        <v>8891</v>
      </c>
      <c r="D497" s="1" t="s">
        <v>8892</v>
      </c>
      <c r="E497" s="1" t="s">
        <v>7434</v>
      </c>
      <c r="F497" s="1" t="s">
        <v>7435</v>
      </c>
      <c r="G497" s="1" t="s">
        <v>7435</v>
      </c>
      <c r="H497" s="1">
        <v>22.5</v>
      </c>
    </row>
    <row r="498" spans="1:8" x14ac:dyDescent="0.25">
      <c r="A498" s="1">
        <f t="shared" si="7"/>
        <v>493</v>
      </c>
      <c r="B498" s="1" t="s">
        <v>8893</v>
      </c>
      <c r="C498" s="9" t="s">
        <v>8894</v>
      </c>
      <c r="D498" s="1" t="s">
        <v>8895</v>
      </c>
      <c r="E498" s="1" t="s">
        <v>7434</v>
      </c>
      <c r="F498" s="1" t="s">
        <v>7435</v>
      </c>
      <c r="G498" s="1" t="s">
        <v>7435</v>
      </c>
      <c r="H498" s="1">
        <v>23</v>
      </c>
    </row>
    <row r="499" spans="1:8" x14ac:dyDescent="0.25">
      <c r="A499" s="1">
        <f t="shared" si="7"/>
        <v>494</v>
      </c>
      <c r="B499" s="1" t="s">
        <v>8896</v>
      </c>
      <c r="C499" s="9" t="s">
        <v>8897</v>
      </c>
      <c r="D499" s="1" t="s">
        <v>8898</v>
      </c>
      <c r="E499" s="1" t="s">
        <v>7434</v>
      </c>
      <c r="F499" s="1" t="s">
        <v>7435</v>
      </c>
      <c r="G499" s="1" t="s">
        <v>7435</v>
      </c>
      <c r="H499" s="1">
        <v>22.5</v>
      </c>
    </row>
    <row r="500" spans="1:8" x14ac:dyDescent="0.25">
      <c r="A500" s="1">
        <f t="shared" si="7"/>
        <v>495</v>
      </c>
      <c r="B500" s="1" t="s">
        <v>8899</v>
      </c>
      <c r="C500" s="9" t="s">
        <v>8900</v>
      </c>
      <c r="D500" s="1" t="s">
        <v>8901</v>
      </c>
      <c r="E500" s="1" t="s">
        <v>7434</v>
      </c>
      <c r="F500" s="1" t="s">
        <v>7435</v>
      </c>
      <c r="G500" s="1" t="s">
        <v>7435</v>
      </c>
      <c r="H500" s="1">
        <v>22.5</v>
      </c>
    </row>
    <row r="501" spans="1:8" x14ac:dyDescent="0.25">
      <c r="A501" s="1">
        <f t="shared" si="7"/>
        <v>496</v>
      </c>
      <c r="B501" s="1" t="s">
        <v>8902</v>
      </c>
      <c r="C501" s="9" t="s">
        <v>8903</v>
      </c>
      <c r="D501" s="1" t="s">
        <v>8904</v>
      </c>
      <c r="E501" s="1" t="s">
        <v>7434</v>
      </c>
      <c r="F501" s="1" t="s">
        <v>7435</v>
      </c>
      <c r="G501" s="1" t="s">
        <v>7435</v>
      </c>
      <c r="H501" s="1">
        <v>22.5</v>
      </c>
    </row>
    <row r="502" spans="1:8" x14ac:dyDescent="0.25">
      <c r="A502" s="1">
        <f t="shared" si="7"/>
        <v>497</v>
      </c>
      <c r="B502" s="1" t="s">
        <v>8905</v>
      </c>
      <c r="C502" s="9" t="s">
        <v>8906</v>
      </c>
      <c r="D502" s="1" t="s">
        <v>8907</v>
      </c>
      <c r="E502" s="1" t="s">
        <v>7434</v>
      </c>
      <c r="F502" s="1" t="s">
        <v>7435</v>
      </c>
      <c r="G502" s="1" t="s">
        <v>7435</v>
      </c>
      <c r="H502" s="1">
        <v>23.5</v>
      </c>
    </row>
    <row r="503" spans="1:8" x14ac:dyDescent="0.25">
      <c r="A503" s="1">
        <f t="shared" si="7"/>
        <v>498</v>
      </c>
      <c r="B503" s="1" t="s">
        <v>8908</v>
      </c>
      <c r="C503" s="9" t="s">
        <v>8909</v>
      </c>
      <c r="D503" s="1" t="s">
        <v>8910</v>
      </c>
      <c r="E503" s="1" t="s">
        <v>7434</v>
      </c>
      <c r="F503" s="1" t="s">
        <v>7435</v>
      </c>
      <c r="G503" s="1" t="s">
        <v>7435</v>
      </c>
      <c r="H503" s="1">
        <v>23</v>
      </c>
    </row>
    <row r="504" spans="1:8" x14ac:dyDescent="0.25">
      <c r="A504" s="1">
        <f t="shared" si="7"/>
        <v>499</v>
      </c>
      <c r="B504" s="1" t="s">
        <v>8911</v>
      </c>
      <c r="C504" s="9" t="s">
        <v>8912</v>
      </c>
      <c r="D504" s="1" t="s">
        <v>8913</v>
      </c>
      <c r="E504" s="1" t="s">
        <v>7434</v>
      </c>
      <c r="F504" s="1" t="s">
        <v>7435</v>
      </c>
      <c r="G504" s="1" t="s">
        <v>7435</v>
      </c>
      <c r="H504" s="1">
        <v>22.5</v>
      </c>
    </row>
    <row r="505" spans="1:8" x14ac:dyDescent="0.25">
      <c r="A505" s="1">
        <f t="shared" si="7"/>
        <v>500</v>
      </c>
      <c r="B505" s="1" t="s">
        <v>8914</v>
      </c>
      <c r="C505" s="9" t="s">
        <v>8915</v>
      </c>
      <c r="D505" s="1" t="s">
        <v>8916</v>
      </c>
      <c r="E505" s="1" t="s">
        <v>7434</v>
      </c>
      <c r="F505" s="1" t="s">
        <v>7435</v>
      </c>
      <c r="G505" s="1" t="s">
        <v>7435</v>
      </c>
      <c r="H505" s="1">
        <v>22.5</v>
      </c>
    </row>
    <row r="506" spans="1:8" x14ac:dyDescent="0.25">
      <c r="A506" s="1">
        <f t="shared" si="7"/>
        <v>501</v>
      </c>
      <c r="B506" s="1" t="s">
        <v>8917</v>
      </c>
      <c r="C506" s="9" t="s">
        <v>8918</v>
      </c>
      <c r="D506" s="1" t="s">
        <v>8919</v>
      </c>
      <c r="E506" s="1" t="s">
        <v>7434</v>
      </c>
      <c r="F506" s="1" t="s">
        <v>7435</v>
      </c>
      <c r="G506" s="1" t="s">
        <v>7435</v>
      </c>
      <c r="H506" s="1">
        <v>22.5</v>
      </c>
    </row>
    <row r="507" spans="1:8" x14ac:dyDescent="0.25">
      <c r="A507" s="1">
        <f t="shared" si="7"/>
        <v>502</v>
      </c>
      <c r="B507" s="1" t="s">
        <v>8920</v>
      </c>
      <c r="C507" s="9" t="s">
        <v>8921</v>
      </c>
      <c r="D507" s="1" t="s">
        <v>8922</v>
      </c>
      <c r="E507" s="1" t="s">
        <v>7434</v>
      </c>
      <c r="F507" s="1" t="s">
        <v>7435</v>
      </c>
      <c r="G507" s="1" t="s">
        <v>7435</v>
      </c>
      <c r="H507" s="1">
        <v>23</v>
      </c>
    </row>
    <row r="508" spans="1:8" x14ac:dyDescent="0.25">
      <c r="A508" s="1">
        <f t="shared" si="7"/>
        <v>503</v>
      </c>
      <c r="B508" s="1" t="s">
        <v>8923</v>
      </c>
      <c r="C508" s="9" t="s">
        <v>8924</v>
      </c>
      <c r="D508" s="1" t="s">
        <v>8925</v>
      </c>
      <c r="E508" s="1" t="s">
        <v>7434</v>
      </c>
      <c r="F508" s="1" t="s">
        <v>7435</v>
      </c>
      <c r="G508" s="1" t="s">
        <v>7435</v>
      </c>
      <c r="H508" s="1">
        <v>23</v>
      </c>
    </row>
    <row r="509" spans="1:8" x14ac:dyDescent="0.25">
      <c r="A509" s="1">
        <f t="shared" si="7"/>
        <v>504</v>
      </c>
      <c r="B509" s="1" t="s">
        <v>8926</v>
      </c>
      <c r="C509" s="9" t="s">
        <v>8927</v>
      </c>
      <c r="D509" s="1" t="s">
        <v>8928</v>
      </c>
      <c r="E509" s="1" t="s">
        <v>7434</v>
      </c>
      <c r="F509" s="1" t="s">
        <v>7435</v>
      </c>
      <c r="G509" s="1" t="s">
        <v>7435</v>
      </c>
      <c r="H509" s="1">
        <v>23.5</v>
      </c>
    </row>
    <row r="510" spans="1:8" x14ac:dyDescent="0.25">
      <c r="A510" s="1">
        <f t="shared" si="7"/>
        <v>505</v>
      </c>
      <c r="B510" s="1" t="s">
        <v>8929</v>
      </c>
      <c r="C510" s="9" t="s">
        <v>8930</v>
      </c>
      <c r="D510" s="1" t="s">
        <v>8931</v>
      </c>
      <c r="E510" s="1" t="s">
        <v>7434</v>
      </c>
      <c r="F510" s="1" t="s">
        <v>7435</v>
      </c>
      <c r="G510" s="1" t="s">
        <v>7435</v>
      </c>
      <c r="H510" s="1">
        <v>23</v>
      </c>
    </row>
    <row r="511" spans="1:8" x14ac:dyDescent="0.25">
      <c r="A511" s="1">
        <f t="shared" si="7"/>
        <v>506</v>
      </c>
      <c r="B511" s="1" t="s">
        <v>8932</v>
      </c>
      <c r="C511" s="9" t="s">
        <v>8933</v>
      </c>
      <c r="D511" s="1" t="s">
        <v>8934</v>
      </c>
      <c r="E511" s="1" t="s">
        <v>7434</v>
      </c>
      <c r="F511" s="1" t="s">
        <v>7435</v>
      </c>
      <c r="G511" s="1" t="s">
        <v>7435</v>
      </c>
      <c r="H511" s="1">
        <v>22.5</v>
      </c>
    </row>
    <row r="512" spans="1:8" x14ac:dyDescent="0.25">
      <c r="A512" s="1">
        <f t="shared" si="7"/>
        <v>507</v>
      </c>
      <c r="B512" s="1" t="s">
        <v>8935</v>
      </c>
      <c r="C512" s="9" t="s">
        <v>8936</v>
      </c>
      <c r="D512" s="1" t="s">
        <v>8937</v>
      </c>
      <c r="E512" s="1" t="s">
        <v>7434</v>
      </c>
      <c r="F512" s="1" t="s">
        <v>7435</v>
      </c>
      <c r="G512" s="1" t="s">
        <v>7435</v>
      </c>
      <c r="H512" s="1">
        <v>22.5</v>
      </c>
    </row>
    <row r="513" spans="1:8" x14ac:dyDescent="0.25">
      <c r="A513" s="1">
        <f t="shared" si="7"/>
        <v>508</v>
      </c>
      <c r="B513" s="1" t="s">
        <v>8938</v>
      </c>
      <c r="C513" s="9" t="s">
        <v>8939</v>
      </c>
      <c r="D513" s="1" t="s">
        <v>8940</v>
      </c>
      <c r="E513" s="1" t="s">
        <v>7434</v>
      </c>
      <c r="F513" s="1" t="s">
        <v>7435</v>
      </c>
      <c r="G513" s="1" t="s">
        <v>7435</v>
      </c>
      <c r="H513" s="1">
        <v>21.5</v>
      </c>
    </row>
    <row r="514" spans="1:8" x14ac:dyDescent="0.25">
      <c r="A514" s="1">
        <f t="shared" si="7"/>
        <v>509</v>
      </c>
      <c r="B514" s="1"/>
      <c r="C514" s="9" t="s">
        <v>8941</v>
      </c>
      <c r="D514" s="1" t="s">
        <v>8942</v>
      </c>
      <c r="E514" s="1" t="s">
        <v>7434</v>
      </c>
      <c r="F514" s="1" t="s">
        <v>7435</v>
      </c>
      <c r="G514" s="1" t="s">
        <v>7435</v>
      </c>
      <c r="H514" s="1">
        <v>21.5</v>
      </c>
    </row>
    <row r="515" spans="1:8" x14ac:dyDescent="0.25">
      <c r="A515" s="1">
        <f t="shared" si="7"/>
        <v>510</v>
      </c>
      <c r="B515" s="1" t="s">
        <v>8943</v>
      </c>
      <c r="C515" s="9" t="s">
        <v>8944</v>
      </c>
      <c r="D515" s="1" t="s">
        <v>8945</v>
      </c>
      <c r="E515" s="1" t="s">
        <v>7434</v>
      </c>
      <c r="F515" s="1" t="s">
        <v>7435</v>
      </c>
      <c r="G515" s="1" t="s">
        <v>7435</v>
      </c>
      <c r="H515" s="1">
        <v>23.5</v>
      </c>
    </row>
    <row r="516" spans="1:8" x14ac:dyDescent="0.25">
      <c r="A516" s="1">
        <f t="shared" si="7"/>
        <v>511</v>
      </c>
      <c r="B516" s="1" t="s">
        <v>8946</v>
      </c>
      <c r="C516" s="9" t="s">
        <v>8947</v>
      </c>
      <c r="D516" s="1" t="s">
        <v>8948</v>
      </c>
      <c r="E516" s="1" t="s">
        <v>7434</v>
      </c>
      <c r="F516" s="1" t="s">
        <v>7435</v>
      </c>
      <c r="G516" s="1" t="s">
        <v>7435</v>
      </c>
      <c r="H516" s="1">
        <v>23</v>
      </c>
    </row>
    <row r="517" spans="1:8" x14ac:dyDescent="0.25">
      <c r="A517" s="1">
        <f t="shared" si="7"/>
        <v>512</v>
      </c>
      <c r="B517" s="1" t="s">
        <v>8949</v>
      </c>
      <c r="C517" s="9" t="s">
        <v>8950</v>
      </c>
      <c r="D517" s="1" t="s">
        <v>8951</v>
      </c>
      <c r="E517" s="1" t="s">
        <v>7434</v>
      </c>
      <c r="F517" s="1" t="s">
        <v>7435</v>
      </c>
      <c r="G517" s="1" t="s">
        <v>7435</v>
      </c>
      <c r="H517" s="1">
        <v>23</v>
      </c>
    </row>
    <row r="518" spans="1:8" x14ac:dyDescent="0.25">
      <c r="A518" s="1">
        <f t="shared" si="7"/>
        <v>513</v>
      </c>
      <c r="B518" s="1" t="s">
        <v>8952</v>
      </c>
      <c r="C518" s="9" t="s">
        <v>8953</v>
      </c>
      <c r="D518" s="1" t="s">
        <v>8954</v>
      </c>
      <c r="E518" s="1" t="s">
        <v>7434</v>
      </c>
      <c r="F518" s="1" t="s">
        <v>7435</v>
      </c>
      <c r="G518" s="1" t="s">
        <v>7435</v>
      </c>
      <c r="H518" s="1">
        <v>23</v>
      </c>
    </row>
    <row r="519" spans="1:8" x14ac:dyDescent="0.25">
      <c r="A519" s="1">
        <f t="shared" si="7"/>
        <v>514</v>
      </c>
      <c r="B519" s="1" t="s">
        <v>8955</v>
      </c>
      <c r="C519" s="9" t="s">
        <v>8956</v>
      </c>
      <c r="D519" s="1" t="s">
        <v>8957</v>
      </c>
      <c r="E519" s="1" t="s">
        <v>7434</v>
      </c>
      <c r="F519" s="1" t="s">
        <v>7435</v>
      </c>
      <c r="G519" s="1" t="s">
        <v>7435</v>
      </c>
      <c r="H519" s="1">
        <v>23</v>
      </c>
    </row>
    <row r="520" spans="1:8" x14ac:dyDescent="0.25">
      <c r="A520" s="1">
        <f t="shared" ref="A520:A583" si="8">A519+1</f>
        <v>515</v>
      </c>
      <c r="B520" s="1" t="s">
        <v>8958</v>
      </c>
      <c r="C520" s="9" t="s">
        <v>8959</v>
      </c>
      <c r="D520" s="1" t="s">
        <v>8960</v>
      </c>
      <c r="E520" s="1" t="s">
        <v>7434</v>
      </c>
      <c r="F520" s="1" t="s">
        <v>7435</v>
      </c>
      <c r="G520" s="1" t="s">
        <v>7435</v>
      </c>
      <c r="H520" s="1">
        <v>23</v>
      </c>
    </row>
    <row r="521" spans="1:8" x14ac:dyDescent="0.25">
      <c r="A521" s="1">
        <f t="shared" si="8"/>
        <v>516</v>
      </c>
      <c r="B521" s="1" t="s">
        <v>8961</v>
      </c>
      <c r="C521" s="9" t="s">
        <v>8962</v>
      </c>
      <c r="D521" s="1" t="s">
        <v>8963</v>
      </c>
      <c r="E521" s="1" t="s">
        <v>7434</v>
      </c>
      <c r="F521" s="1" t="s">
        <v>7435</v>
      </c>
      <c r="G521" s="1" t="s">
        <v>7435</v>
      </c>
      <c r="H521" s="1">
        <v>21.5</v>
      </c>
    </row>
    <row r="522" spans="1:8" x14ac:dyDescent="0.25">
      <c r="A522" s="1">
        <f t="shared" si="8"/>
        <v>517</v>
      </c>
      <c r="B522" s="1" t="s">
        <v>8964</v>
      </c>
      <c r="C522" s="9" t="s">
        <v>8965</v>
      </c>
      <c r="D522" s="1" t="s">
        <v>8966</v>
      </c>
      <c r="E522" s="1" t="s">
        <v>7434</v>
      </c>
      <c r="F522" s="1" t="s">
        <v>7435</v>
      </c>
      <c r="G522" s="1" t="s">
        <v>7435</v>
      </c>
      <c r="H522" s="1">
        <v>22.5</v>
      </c>
    </row>
    <row r="523" spans="1:8" x14ac:dyDescent="0.25">
      <c r="A523" s="1">
        <f t="shared" si="8"/>
        <v>518</v>
      </c>
      <c r="B523" s="1" t="s">
        <v>8967</v>
      </c>
      <c r="C523" s="9" t="s">
        <v>8968</v>
      </c>
      <c r="D523" s="1" t="s">
        <v>8969</v>
      </c>
      <c r="E523" s="1" t="s">
        <v>7434</v>
      </c>
      <c r="F523" s="1" t="s">
        <v>7435</v>
      </c>
      <c r="G523" s="1" t="s">
        <v>7435</v>
      </c>
      <c r="H523" s="1">
        <v>23.5</v>
      </c>
    </row>
    <row r="524" spans="1:8" x14ac:dyDescent="0.25">
      <c r="A524" s="1">
        <f t="shared" si="8"/>
        <v>519</v>
      </c>
      <c r="B524" s="1" t="s">
        <v>8970</v>
      </c>
      <c r="C524" s="9" t="s">
        <v>8971</v>
      </c>
      <c r="D524" s="1" t="s">
        <v>8972</v>
      </c>
      <c r="E524" s="1" t="s">
        <v>7434</v>
      </c>
      <c r="F524" s="1" t="s">
        <v>7435</v>
      </c>
      <c r="G524" s="1" t="s">
        <v>7435</v>
      </c>
      <c r="H524" s="1">
        <v>21.5</v>
      </c>
    </row>
    <row r="525" spans="1:8" x14ac:dyDescent="0.25">
      <c r="A525" s="1">
        <f t="shared" si="8"/>
        <v>520</v>
      </c>
      <c r="B525" s="1" t="s">
        <v>8973</v>
      </c>
      <c r="C525" s="9" t="s">
        <v>8974</v>
      </c>
      <c r="D525" s="1" t="s">
        <v>8975</v>
      </c>
      <c r="E525" s="1" t="s">
        <v>7434</v>
      </c>
      <c r="F525" s="1" t="s">
        <v>7435</v>
      </c>
      <c r="G525" s="1" t="s">
        <v>7435</v>
      </c>
      <c r="H525" s="1">
        <v>23.5</v>
      </c>
    </row>
    <row r="526" spans="1:8" x14ac:dyDescent="0.25">
      <c r="A526" s="1">
        <f t="shared" si="8"/>
        <v>521</v>
      </c>
      <c r="B526" s="1" t="s">
        <v>8976</v>
      </c>
      <c r="C526" s="9" t="s">
        <v>8977</v>
      </c>
      <c r="D526" s="1" t="s">
        <v>8978</v>
      </c>
      <c r="E526" s="1" t="s">
        <v>7434</v>
      </c>
      <c r="F526" s="1" t="s">
        <v>7435</v>
      </c>
      <c r="G526" s="1" t="s">
        <v>7435</v>
      </c>
      <c r="H526" s="1">
        <v>22.5</v>
      </c>
    </row>
    <row r="527" spans="1:8" x14ac:dyDescent="0.25">
      <c r="A527" s="1">
        <f t="shared" si="8"/>
        <v>522</v>
      </c>
      <c r="B527" s="1" t="s">
        <v>8979</v>
      </c>
      <c r="C527" s="9" t="s">
        <v>8980</v>
      </c>
      <c r="D527" s="1" t="s">
        <v>8981</v>
      </c>
      <c r="E527" s="1" t="s">
        <v>7434</v>
      </c>
      <c r="F527" s="1" t="s">
        <v>7435</v>
      </c>
      <c r="G527" s="1" t="s">
        <v>7435</v>
      </c>
      <c r="H527" s="1">
        <v>23</v>
      </c>
    </row>
    <row r="528" spans="1:8" x14ac:dyDescent="0.25">
      <c r="A528" s="1">
        <f t="shared" si="8"/>
        <v>523</v>
      </c>
      <c r="B528" s="1" t="s">
        <v>8982</v>
      </c>
      <c r="C528" s="9" t="s">
        <v>8983</v>
      </c>
      <c r="D528" s="1" t="s">
        <v>8984</v>
      </c>
      <c r="E528" s="1" t="s">
        <v>7434</v>
      </c>
      <c r="F528" s="1" t="s">
        <v>7435</v>
      </c>
      <c r="G528" s="1" t="s">
        <v>7435</v>
      </c>
      <c r="H528" s="1">
        <v>23</v>
      </c>
    </row>
    <row r="529" spans="1:8" x14ac:dyDescent="0.25">
      <c r="A529" s="1">
        <f t="shared" si="8"/>
        <v>524</v>
      </c>
      <c r="B529" s="1" t="s">
        <v>8985</v>
      </c>
      <c r="C529" s="9" t="s">
        <v>8986</v>
      </c>
      <c r="D529" s="1" t="s">
        <v>8987</v>
      </c>
      <c r="E529" s="1" t="s">
        <v>7434</v>
      </c>
      <c r="F529" s="1" t="s">
        <v>7435</v>
      </c>
      <c r="G529" s="1" t="s">
        <v>7435</v>
      </c>
      <c r="H529" s="1">
        <v>23</v>
      </c>
    </row>
    <row r="530" spans="1:8" x14ac:dyDescent="0.25">
      <c r="A530" s="1">
        <f t="shared" si="8"/>
        <v>525</v>
      </c>
      <c r="B530" s="1" t="s">
        <v>8988</v>
      </c>
      <c r="C530" s="9" t="s">
        <v>8989</v>
      </c>
      <c r="D530" s="1" t="s">
        <v>8990</v>
      </c>
      <c r="E530" s="1" t="s">
        <v>7434</v>
      </c>
      <c r="F530" s="1" t="s">
        <v>7435</v>
      </c>
      <c r="G530" s="1" t="s">
        <v>7435</v>
      </c>
      <c r="H530" s="1">
        <v>23</v>
      </c>
    </row>
    <row r="531" spans="1:8" x14ac:dyDescent="0.25">
      <c r="A531" s="1">
        <f t="shared" si="8"/>
        <v>526</v>
      </c>
      <c r="B531" s="1" t="s">
        <v>8991</v>
      </c>
      <c r="C531" s="9" t="s">
        <v>8992</v>
      </c>
      <c r="D531" s="1" t="s">
        <v>8993</v>
      </c>
      <c r="E531" s="1" t="s">
        <v>7434</v>
      </c>
      <c r="F531" s="1" t="s">
        <v>7435</v>
      </c>
      <c r="G531" s="1" t="s">
        <v>7435</v>
      </c>
      <c r="H531" s="1">
        <v>23</v>
      </c>
    </row>
    <row r="532" spans="1:8" x14ac:dyDescent="0.25">
      <c r="A532" s="1">
        <f t="shared" si="8"/>
        <v>527</v>
      </c>
      <c r="B532" s="1" t="s">
        <v>8994</v>
      </c>
      <c r="C532" s="9" t="s">
        <v>8995</v>
      </c>
      <c r="D532" s="1" t="s">
        <v>8996</v>
      </c>
      <c r="E532" s="1" t="s">
        <v>7434</v>
      </c>
      <c r="F532" s="1" t="s">
        <v>7435</v>
      </c>
      <c r="G532" s="1" t="s">
        <v>7435</v>
      </c>
      <c r="H532" s="1">
        <v>23.5</v>
      </c>
    </row>
    <row r="533" spans="1:8" x14ac:dyDescent="0.25">
      <c r="A533" s="1">
        <f t="shared" si="8"/>
        <v>528</v>
      </c>
      <c r="B533" s="1" t="s">
        <v>8997</v>
      </c>
      <c r="C533" s="9" t="s">
        <v>8998</v>
      </c>
      <c r="D533" s="1" t="s">
        <v>8999</v>
      </c>
      <c r="E533" s="1" t="s">
        <v>7434</v>
      </c>
      <c r="F533" s="1" t="s">
        <v>7435</v>
      </c>
      <c r="G533" s="1" t="s">
        <v>7435</v>
      </c>
      <c r="H533" s="1">
        <v>22.5</v>
      </c>
    </row>
    <row r="534" spans="1:8" x14ac:dyDescent="0.25">
      <c r="A534" s="1">
        <f t="shared" si="8"/>
        <v>529</v>
      </c>
      <c r="B534" s="1" t="s">
        <v>9000</v>
      </c>
      <c r="C534" s="9" t="s">
        <v>9001</v>
      </c>
      <c r="D534" s="1" t="s">
        <v>9002</v>
      </c>
      <c r="E534" s="1" t="s">
        <v>7434</v>
      </c>
      <c r="F534" s="1" t="s">
        <v>7435</v>
      </c>
      <c r="G534" s="1" t="s">
        <v>7435</v>
      </c>
      <c r="H534" s="1">
        <v>23</v>
      </c>
    </row>
    <row r="535" spans="1:8" x14ac:dyDescent="0.25">
      <c r="A535" s="1">
        <f t="shared" si="8"/>
        <v>530</v>
      </c>
      <c r="B535" s="1" t="s">
        <v>9003</v>
      </c>
      <c r="C535" s="9" t="s">
        <v>9004</v>
      </c>
      <c r="D535" s="1" t="s">
        <v>9005</v>
      </c>
      <c r="E535" s="1" t="s">
        <v>7434</v>
      </c>
      <c r="F535" s="1" t="s">
        <v>7435</v>
      </c>
      <c r="G535" s="1" t="s">
        <v>7435</v>
      </c>
      <c r="H535" s="1">
        <v>21.5</v>
      </c>
    </row>
    <row r="536" spans="1:8" x14ac:dyDescent="0.25">
      <c r="A536" s="1">
        <f t="shared" si="8"/>
        <v>531</v>
      </c>
      <c r="B536" s="1" t="s">
        <v>9006</v>
      </c>
      <c r="C536" s="9" t="s">
        <v>9007</v>
      </c>
      <c r="D536" s="1" t="s">
        <v>9008</v>
      </c>
      <c r="E536" s="1" t="s">
        <v>7434</v>
      </c>
      <c r="F536" s="1" t="s">
        <v>7435</v>
      </c>
      <c r="G536" s="1" t="s">
        <v>7435</v>
      </c>
      <c r="H536" s="1">
        <v>23</v>
      </c>
    </row>
    <row r="537" spans="1:8" x14ac:dyDescent="0.25">
      <c r="A537" s="1">
        <f t="shared" si="8"/>
        <v>532</v>
      </c>
      <c r="B537" s="1" t="s">
        <v>9009</v>
      </c>
      <c r="C537" s="9" t="s">
        <v>9010</v>
      </c>
      <c r="D537" s="1" t="s">
        <v>9011</v>
      </c>
      <c r="E537" s="1" t="s">
        <v>7434</v>
      </c>
      <c r="F537" s="1" t="s">
        <v>7435</v>
      </c>
      <c r="G537" s="1" t="s">
        <v>7435</v>
      </c>
      <c r="H537" s="1">
        <v>22.5</v>
      </c>
    </row>
    <row r="538" spans="1:8" x14ac:dyDescent="0.25">
      <c r="A538" s="1">
        <f t="shared" si="8"/>
        <v>533</v>
      </c>
      <c r="B538" s="1" t="s">
        <v>9012</v>
      </c>
      <c r="C538" s="9" t="s">
        <v>9013</v>
      </c>
      <c r="D538" s="1" t="s">
        <v>9014</v>
      </c>
      <c r="E538" s="1" t="s">
        <v>7434</v>
      </c>
      <c r="F538" s="1" t="s">
        <v>7435</v>
      </c>
      <c r="G538" s="1" t="s">
        <v>7435</v>
      </c>
      <c r="H538" s="1">
        <v>23</v>
      </c>
    </row>
    <row r="539" spans="1:8" x14ac:dyDescent="0.25">
      <c r="A539" s="1">
        <f t="shared" si="8"/>
        <v>534</v>
      </c>
      <c r="B539" s="1" t="s">
        <v>9015</v>
      </c>
      <c r="C539" s="9" t="s">
        <v>9016</v>
      </c>
      <c r="D539" s="1" t="s">
        <v>9017</v>
      </c>
      <c r="E539" s="1" t="s">
        <v>7434</v>
      </c>
      <c r="F539" s="1" t="s">
        <v>7435</v>
      </c>
      <c r="G539" s="1" t="s">
        <v>7435</v>
      </c>
      <c r="H539" s="1">
        <v>23.5</v>
      </c>
    </row>
    <row r="540" spans="1:8" x14ac:dyDescent="0.25">
      <c r="A540" s="1">
        <f t="shared" si="8"/>
        <v>535</v>
      </c>
      <c r="B540" s="1" t="s">
        <v>9018</v>
      </c>
      <c r="C540" s="9" t="s">
        <v>9019</v>
      </c>
      <c r="D540" s="1" t="s">
        <v>9020</v>
      </c>
      <c r="E540" s="1" t="s">
        <v>7434</v>
      </c>
      <c r="F540" s="1" t="s">
        <v>7435</v>
      </c>
      <c r="G540" s="1" t="s">
        <v>7435</v>
      </c>
      <c r="H540" s="1">
        <v>23</v>
      </c>
    </row>
    <row r="541" spans="1:8" x14ac:dyDescent="0.25">
      <c r="A541" s="1">
        <f t="shared" si="8"/>
        <v>536</v>
      </c>
      <c r="B541" s="1" t="s">
        <v>9021</v>
      </c>
      <c r="C541" s="9" t="s">
        <v>9022</v>
      </c>
      <c r="D541" s="1" t="s">
        <v>9023</v>
      </c>
      <c r="E541" s="1" t="s">
        <v>7434</v>
      </c>
      <c r="F541" s="1" t="s">
        <v>7435</v>
      </c>
      <c r="G541" s="1" t="s">
        <v>7435</v>
      </c>
      <c r="H541" s="1">
        <v>22.5</v>
      </c>
    </row>
    <row r="542" spans="1:8" x14ac:dyDescent="0.25">
      <c r="A542" s="1">
        <f t="shared" si="8"/>
        <v>537</v>
      </c>
      <c r="B542" s="1" t="s">
        <v>9024</v>
      </c>
      <c r="C542" s="9" t="s">
        <v>9025</v>
      </c>
      <c r="D542" s="1" t="s">
        <v>9026</v>
      </c>
      <c r="E542" s="1" t="s">
        <v>7434</v>
      </c>
      <c r="F542" s="1" t="s">
        <v>7435</v>
      </c>
      <c r="G542" s="1" t="s">
        <v>7435</v>
      </c>
      <c r="H542" s="1">
        <v>23</v>
      </c>
    </row>
    <row r="543" spans="1:8" x14ac:dyDescent="0.25">
      <c r="A543" s="1">
        <f t="shared" si="8"/>
        <v>538</v>
      </c>
      <c r="B543" s="1" t="s">
        <v>9027</v>
      </c>
      <c r="C543" s="9" t="s">
        <v>9028</v>
      </c>
      <c r="D543" s="1" t="s">
        <v>9029</v>
      </c>
      <c r="E543" s="1" t="s">
        <v>7434</v>
      </c>
      <c r="F543" s="1" t="s">
        <v>7435</v>
      </c>
      <c r="G543" s="1" t="s">
        <v>7435</v>
      </c>
      <c r="H543" s="1">
        <v>23</v>
      </c>
    </row>
    <row r="544" spans="1:8" x14ac:dyDescent="0.25">
      <c r="A544" s="1">
        <f t="shared" si="8"/>
        <v>539</v>
      </c>
      <c r="B544" s="1" t="s">
        <v>9030</v>
      </c>
      <c r="C544" s="9" t="s">
        <v>9031</v>
      </c>
      <c r="D544" s="1" t="s">
        <v>9032</v>
      </c>
      <c r="E544" s="1" t="s">
        <v>7434</v>
      </c>
      <c r="F544" s="1" t="s">
        <v>7435</v>
      </c>
      <c r="G544" s="1" t="s">
        <v>7435</v>
      </c>
      <c r="H544" s="1">
        <v>22.5</v>
      </c>
    </row>
    <row r="545" spans="1:8" x14ac:dyDescent="0.25">
      <c r="A545" s="1">
        <f t="shared" si="8"/>
        <v>540</v>
      </c>
      <c r="B545" s="1" t="s">
        <v>9033</v>
      </c>
      <c r="C545" s="9" t="s">
        <v>9034</v>
      </c>
      <c r="D545" s="1" t="s">
        <v>9035</v>
      </c>
      <c r="E545" s="1" t="s">
        <v>7434</v>
      </c>
      <c r="F545" s="1" t="s">
        <v>7435</v>
      </c>
      <c r="G545" s="1" t="s">
        <v>7435</v>
      </c>
      <c r="H545" s="1">
        <v>22.5</v>
      </c>
    </row>
    <row r="546" spans="1:8" x14ac:dyDescent="0.25">
      <c r="A546" s="1">
        <f t="shared" si="8"/>
        <v>541</v>
      </c>
      <c r="B546" s="1" t="s">
        <v>9036</v>
      </c>
      <c r="C546" s="9" t="s">
        <v>9037</v>
      </c>
      <c r="D546" s="1" t="s">
        <v>9038</v>
      </c>
      <c r="E546" s="1" t="s">
        <v>7434</v>
      </c>
      <c r="F546" s="1" t="s">
        <v>7435</v>
      </c>
      <c r="G546" s="1" t="s">
        <v>7435</v>
      </c>
      <c r="H546" s="1">
        <v>20</v>
      </c>
    </row>
    <row r="547" spans="1:8" x14ac:dyDescent="0.25">
      <c r="A547" s="1">
        <f t="shared" si="8"/>
        <v>542</v>
      </c>
      <c r="B547" s="1" t="s">
        <v>9039</v>
      </c>
      <c r="C547" s="9" t="s">
        <v>9040</v>
      </c>
      <c r="D547" s="1" t="s">
        <v>9041</v>
      </c>
      <c r="E547" s="1" t="s">
        <v>7434</v>
      </c>
      <c r="F547" s="1" t="s">
        <v>7435</v>
      </c>
      <c r="G547" s="1" t="s">
        <v>7435</v>
      </c>
      <c r="H547" s="1">
        <v>23.5</v>
      </c>
    </row>
    <row r="548" spans="1:8" x14ac:dyDescent="0.25">
      <c r="A548" s="1">
        <f t="shared" si="8"/>
        <v>543</v>
      </c>
      <c r="B548" s="1" t="s">
        <v>9042</v>
      </c>
      <c r="C548" s="9" t="s">
        <v>9043</v>
      </c>
      <c r="D548" s="1" t="s">
        <v>9044</v>
      </c>
      <c r="E548" s="1" t="s">
        <v>7434</v>
      </c>
      <c r="F548" s="1" t="s">
        <v>7435</v>
      </c>
      <c r="G548" s="1" t="s">
        <v>7435</v>
      </c>
      <c r="H548" s="1">
        <v>22.5</v>
      </c>
    </row>
    <row r="549" spans="1:8" x14ac:dyDescent="0.25">
      <c r="A549" s="1">
        <f t="shared" si="8"/>
        <v>544</v>
      </c>
      <c r="B549" s="1" t="s">
        <v>9045</v>
      </c>
      <c r="C549" s="9" t="s">
        <v>9046</v>
      </c>
      <c r="D549" s="1" t="s">
        <v>9047</v>
      </c>
      <c r="E549" s="1" t="s">
        <v>7434</v>
      </c>
      <c r="F549" s="1" t="s">
        <v>7435</v>
      </c>
      <c r="G549" s="1" t="s">
        <v>7435</v>
      </c>
      <c r="H549" s="1">
        <v>23.5</v>
      </c>
    </row>
    <row r="550" spans="1:8" x14ac:dyDescent="0.25">
      <c r="A550" s="1">
        <f t="shared" si="8"/>
        <v>545</v>
      </c>
      <c r="B550" s="1" t="s">
        <v>9048</v>
      </c>
      <c r="C550" s="9" t="s">
        <v>9049</v>
      </c>
      <c r="D550" s="1" t="s">
        <v>9050</v>
      </c>
      <c r="E550" s="1" t="s">
        <v>7434</v>
      </c>
      <c r="F550" s="1" t="s">
        <v>7435</v>
      </c>
      <c r="G550" s="1" t="s">
        <v>7435</v>
      </c>
      <c r="H550" s="1">
        <v>23</v>
      </c>
    </row>
    <row r="551" spans="1:8" x14ac:dyDescent="0.25">
      <c r="A551" s="1">
        <f t="shared" si="8"/>
        <v>546</v>
      </c>
      <c r="B551" s="1" t="s">
        <v>9051</v>
      </c>
      <c r="C551" s="9" t="s">
        <v>9052</v>
      </c>
      <c r="D551" s="1" t="s">
        <v>9053</v>
      </c>
      <c r="E551" s="1" t="s">
        <v>7434</v>
      </c>
      <c r="F551" s="1" t="s">
        <v>7435</v>
      </c>
      <c r="G551" s="1" t="s">
        <v>7435</v>
      </c>
      <c r="H551" s="1">
        <v>22.5</v>
      </c>
    </row>
    <row r="552" spans="1:8" x14ac:dyDescent="0.25">
      <c r="A552" s="1">
        <f t="shared" si="8"/>
        <v>547</v>
      </c>
      <c r="B552" s="1" t="s">
        <v>9054</v>
      </c>
      <c r="C552" s="9" t="s">
        <v>9055</v>
      </c>
      <c r="D552" s="1" t="s">
        <v>9056</v>
      </c>
      <c r="E552" s="1" t="s">
        <v>7434</v>
      </c>
      <c r="F552" s="1" t="s">
        <v>7435</v>
      </c>
      <c r="G552" s="1" t="s">
        <v>7435</v>
      </c>
      <c r="H552" s="1">
        <v>24</v>
      </c>
    </row>
    <row r="553" spans="1:8" x14ac:dyDescent="0.25">
      <c r="A553" s="1">
        <f t="shared" si="8"/>
        <v>548</v>
      </c>
      <c r="B553" s="1" t="s">
        <v>9057</v>
      </c>
      <c r="C553" s="9" t="s">
        <v>9058</v>
      </c>
      <c r="D553" s="1" t="s">
        <v>9059</v>
      </c>
      <c r="E553" s="1" t="s">
        <v>7434</v>
      </c>
      <c r="F553" s="1" t="s">
        <v>7435</v>
      </c>
      <c r="G553" s="1" t="s">
        <v>7435</v>
      </c>
      <c r="H553" s="1">
        <v>23.5</v>
      </c>
    </row>
    <row r="554" spans="1:8" x14ac:dyDescent="0.25">
      <c r="A554" s="1">
        <f t="shared" si="8"/>
        <v>549</v>
      </c>
      <c r="B554" s="1" t="s">
        <v>9060</v>
      </c>
      <c r="C554" s="9" t="s">
        <v>9061</v>
      </c>
      <c r="D554" s="1" t="s">
        <v>9062</v>
      </c>
      <c r="E554" s="1" t="s">
        <v>7434</v>
      </c>
      <c r="F554" s="1" t="s">
        <v>7435</v>
      </c>
      <c r="G554" s="1" t="s">
        <v>7435</v>
      </c>
      <c r="H554" s="1">
        <v>23.5</v>
      </c>
    </row>
    <row r="555" spans="1:8" x14ac:dyDescent="0.25">
      <c r="A555" s="1">
        <f t="shared" si="8"/>
        <v>550</v>
      </c>
      <c r="B555" s="1" t="s">
        <v>9063</v>
      </c>
      <c r="C555" s="9" t="s">
        <v>9064</v>
      </c>
      <c r="D555" s="1" t="s">
        <v>9065</v>
      </c>
      <c r="E555" s="1" t="s">
        <v>7434</v>
      </c>
      <c r="F555" s="1" t="s">
        <v>7435</v>
      </c>
      <c r="G555" s="1" t="s">
        <v>7435</v>
      </c>
      <c r="H555" s="1">
        <v>23.5</v>
      </c>
    </row>
    <row r="556" spans="1:8" x14ac:dyDescent="0.25">
      <c r="A556" s="1">
        <f t="shared" si="8"/>
        <v>551</v>
      </c>
      <c r="B556" s="1"/>
      <c r="C556" s="9" t="s">
        <v>9066</v>
      </c>
      <c r="D556" s="1" t="s">
        <v>9067</v>
      </c>
      <c r="E556" s="1" t="s">
        <v>7434</v>
      </c>
      <c r="F556" s="1" t="s">
        <v>7435</v>
      </c>
      <c r="G556" s="1" t="s">
        <v>7435</v>
      </c>
      <c r="H556" s="1">
        <v>24.5</v>
      </c>
    </row>
    <row r="557" spans="1:8" x14ac:dyDescent="0.25">
      <c r="A557" s="1">
        <f t="shared" si="8"/>
        <v>552</v>
      </c>
      <c r="B557" s="1" t="s">
        <v>9068</v>
      </c>
      <c r="C557" s="9" t="s">
        <v>9069</v>
      </c>
      <c r="D557" s="1" t="s">
        <v>9070</v>
      </c>
      <c r="E557" s="1" t="s">
        <v>7434</v>
      </c>
      <c r="F557" s="1" t="s">
        <v>7435</v>
      </c>
      <c r="G557" s="1" t="s">
        <v>7435</v>
      </c>
      <c r="H557" s="1">
        <v>22.5</v>
      </c>
    </row>
    <row r="558" spans="1:8" x14ac:dyDescent="0.25">
      <c r="A558" s="1">
        <f t="shared" si="8"/>
        <v>553</v>
      </c>
      <c r="B558" s="1" t="s">
        <v>9071</v>
      </c>
      <c r="C558" s="9" t="s">
        <v>9072</v>
      </c>
      <c r="D558" s="1" t="s">
        <v>9073</v>
      </c>
      <c r="E558" s="1" t="s">
        <v>7434</v>
      </c>
      <c r="F558" s="1" t="s">
        <v>7435</v>
      </c>
      <c r="G558" s="1" t="s">
        <v>7435</v>
      </c>
      <c r="H558" s="1">
        <v>23.5</v>
      </c>
    </row>
    <row r="559" spans="1:8" x14ac:dyDescent="0.25">
      <c r="A559" s="1">
        <f t="shared" si="8"/>
        <v>554</v>
      </c>
      <c r="B559" s="1" t="s">
        <v>9074</v>
      </c>
      <c r="C559" s="9" t="s">
        <v>9075</v>
      </c>
      <c r="D559" s="1" t="s">
        <v>9076</v>
      </c>
      <c r="E559" s="1" t="s">
        <v>7434</v>
      </c>
      <c r="F559" s="1" t="s">
        <v>7435</v>
      </c>
      <c r="G559" s="1" t="s">
        <v>7435</v>
      </c>
      <c r="H559" s="1">
        <v>22.5</v>
      </c>
    </row>
    <row r="560" spans="1:8" x14ac:dyDescent="0.25">
      <c r="A560" s="1">
        <f t="shared" si="8"/>
        <v>555</v>
      </c>
      <c r="B560" s="1" t="s">
        <v>9077</v>
      </c>
      <c r="C560" s="9" t="s">
        <v>9078</v>
      </c>
      <c r="D560" s="1" t="s">
        <v>9079</v>
      </c>
      <c r="E560" s="1" t="s">
        <v>7434</v>
      </c>
      <c r="F560" s="1" t="s">
        <v>7435</v>
      </c>
      <c r="G560" s="1" t="s">
        <v>7435</v>
      </c>
      <c r="H560" s="1">
        <v>23</v>
      </c>
    </row>
    <row r="561" spans="1:8" x14ac:dyDescent="0.25">
      <c r="A561" s="1">
        <f t="shared" si="8"/>
        <v>556</v>
      </c>
      <c r="B561" s="1"/>
      <c r="C561" s="9" t="s">
        <v>9080</v>
      </c>
      <c r="D561" s="1" t="s">
        <v>9081</v>
      </c>
      <c r="E561" s="1" t="s">
        <v>7434</v>
      </c>
      <c r="F561" s="1" t="s">
        <v>7435</v>
      </c>
      <c r="G561" s="1" t="s">
        <v>7435</v>
      </c>
      <c r="H561" s="1">
        <v>24.5</v>
      </c>
    </row>
    <row r="562" spans="1:8" x14ac:dyDescent="0.25">
      <c r="A562" s="1">
        <f t="shared" si="8"/>
        <v>557</v>
      </c>
      <c r="B562" s="1" t="s">
        <v>9082</v>
      </c>
      <c r="C562" s="9" t="s">
        <v>9083</v>
      </c>
      <c r="D562" s="1" t="s">
        <v>9084</v>
      </c>
      <c r="E562" s="1" t="s">
        <v>7434</v>
      </c>
      <c r="F562" s="1" t="s">
        <v>7435</v>
      </c>
      <c r="G562" s="1" t="s">
        <v>7435</v>
      </c>
      <c r="H562" s="1">
        <v>21.5</v>
      </c>
    </row>
    <row r="563" spans="1:8" x14ac:dyDescent="0.25">
      <c r="A563" s="1">
        <f t="shared" si="8"/>
        <v>558</v>
      </c>
      <c r="B563" s="1" t="s">
        <v>9085</v>
      </c>
      <c r="C563" s="9" t="s">
        <v>9086</v>
      </c>
      <c r="D563" s="1" t="s">
        <v>9087</v>
      </c>
      <c r="E563" s="1" t="s">
        <v>7434</v>
      </c>
      <c r="F563" s="1" t="s">
        <v>7435</v>
      </c>
      <c r="G563" s="1" t="s">
        <v>7435</v>
      </c>
      <c r="H563" s="1">
        <v>22.5</v>
      </c>
    </row>
    <row r="564" spans="1:8" x14ac:dyDescent="0.25">
      <c r="A564" s="1">
        <f t="shared" si="8"/>
        <v>559</v>
      </c>
      <c r="B564" s="1" t="s">
        <v>9088</v>
      </c>
      <c r="C564" s="9" t="s">
        <v>9089</v>
      </c>
      <c r="D564" s="1" t="s">
        <v>9090</v>
      </c>
      <c r="E564" s="1" t="s">
        <v>7434</v>
      </c>
      <c r="F564" s="1" t="s">
        <v>7435</v>
      </c>
      <c r="G564" s="1" t="s">
        <v>7435</v>
      </c>
      <c r="H564" s="1">
        <v>22.5</v>
      </c>
    </row>
    <row r="565" spans="1:8" x14ac:dyDescent="0.25">
      <c r="A565" s="1">
        <f t="shared" si="8"/>
        <v>560</v>
      </c>
      <c r="B565" s="1" t="s">
        <v>9091</v>
      </c>
      <c r="C565" s="9" t="s">
        <v>9092</v>
      </c>
      <c r="D565" s="1" t="s">
        <v>9093</v>
      </c>
      <c r="E565" s="1" t="s">
        <v>7434</v>
      </c>
      <c r="F565" s="1" t="s">
        <v>7435</v>
      </c>
      <c r="G565" s="1" t="s">
        <v>7435</v>
      </c>
      <c r="H565" s="1">
        <v>22.5</v>
      </c>
    </row>
    <row r="566" spans="1:8" x14ac:dyDescent="0.25">
      <c r="A566" s="1">
        <f t="shared" si="8"/>
        <v>561</v>
      </c>
      <c r="B566" s="1" t="s">
        <v>9094</v>
      </c>
      <c r="C566" s="9" t="s">
        <v>9095</v>
      </c>
      <c r="D566" s="1" t="s">
        <v>9096</v>
      </c>
      <c r="E566" s="1" t="s">
        <v>7434</v>
      </c>
      <c r="F566" s="1" t="s">
        <v>7435</v>
      </c>
      <c r="G566" s="1" t="s">
        <v>7435</v>
      </c>
      <c r="H566" s="1">
        <v>23</v>
      </c>
    </row>
    <row r="567" spans="1:8" x14ac:dyDescent="0.25">
      <c r="A567" s="1">
        <f t="shared" si="8"/>
        <v>562</v>
      </c>
      <c r="B567" s="1" t="s">
        <v>9097</v>
      </c>
      <c r="C567" s="9" t="s">
        <v>9098</v>
      </c>
      <c r="D567" s="1" t="s">
        <v>9099</v>
      </c>
      <c r="E567" s="1" t="s">
        <v>7434</v>
      </c>
      <c r="F567" s="1" t="s">
        <v>7435</v>
      </c>
      <c r="G567" s="1" t="s">
        <v>7435</v>
      </c>
      <c r="H567" s="1">
        <v>24.5</v>
      </c>
    </row>
    <row r="568" spans="1:8" x14ac:dyDescent="0.25">
      <c r="A568" s="1">
        <f t="shared" si="8"/>
        <v>563</v>
      </c>
      <c r="B568" s="1" t="s">
        <v>9100</v>
      </c>
      <c r="C568" s="9" t="s">
        <v>9101</v>
      </c>
      <c r="D568" s="1" t="s">
        <v>9102</v>
      </c>
      <c r="E568" s="1" t="s">
        <v>7434</v>
      </c>
      <c r="F568" s="1" t="s">
        <v>7435</v>
      </c>
      <c r="G568" s="1" t="s">
        <v>7435</v>
      </c>
      <c r="H568" s="1">
        <v>23.5</v>
      </c>
    </row>
    <row r="569" spans="1:8" x14ac:dyDescent="0.25">
      <c r="A569" s="1">
        <f t="shared" si="8"/>
        <v>564</v>
      </c>
      <c r="B569" s="1" t="s">
        <v>9103</v>
      </c>
      <c r="C569" s="9" t="s">
        <v>9104</v>
      </c>
      <c r="D569" s="1" t="s">
        <v>9105</v>
      </c>
      <c r="E569" s="1" t="s">
        <v>7434</v>
      </c>
      <c r="F569" s="1" t="s">
        <v>7435</v>
      </c>
      <c r="G569" s="1" t="s">
        <v>7435</v>
      </c>
      <c r="H569" s="1">
        <v>23</v>
      </c>
    </row>
    <row r="570" spans="1:8" x14ac:dyDescent="0.25">
      <c r="A570" s="1">
        <f t="shared" si="8"/>
        <v>565</v>
      </c>
      <c r="B570" s="1" t="s">
        <v>9106</v>
      </c>
      <c r="C570" s="9" t="s">
        <v>9107</v>
      </c>
      <c r="D570" s="1" t="s">
        <v>9108</v>
      </c>
      <c r="E570" s="1" t="s">
        <v>7434</v>
      </c>
      <c r="F570" s="1" t="s">
        <v>7435</v>
      </c>
      <c r="G570" s="1" t="s">
        <v>7435</v>
      </c>
      <c r="H570" s="1">
        <v>22.5</v>
      </c>
    </row>
    <row r="571" spans="1:8" x14ac:dyDescent="0.25">
      <c r="A571" s="1">
        <f t="shared" si="8"/>
        <v>566</v>
      </c>
      <c r="B571" s="1" t="s">
        <v>9109</v>
      </c>
      <c r="C571" s="9" t="s">
        <v>9110</v>
      </c>
      <c r="D571" s="1" t="s">
        <v>9111</v>
      </c>
      <c r="E571" s="1" t="s">
        <v>7434</v>
      </c>
      <c r="F571" s="1" t="s">
        <v>7435</v>
      </c>
      <c r="G571" s="1" t="s">
        <v>7435</v>
      </c>
      <c r="H571" s="1">
        <v>23.5</v>
      </c>
    </row>
    <row r="572" spans="1:8" x14ac:dyDescent="0.25">
      <c r="A572" s="1">
        <f t="shared" si="8"/>
        <v>567</v>
      </c>
      <c r="B572" s="1"/>
      <c r="C572" s="9" t="s">
        <v>9112</v>
      </c>
      <c r="D572" s="1" t="s">
        <v>9113</v>
      </c>
      <c r="E572" s="1" t="s">
        <v>7434</v>
      </c>
      <c r="F572" s="1" t="s">
        <v>7435</v>
      </c>
      <c r="G572" s="1" t="s">
        <v>7435</v>
      </c>
      <c r="H572" s="1">
        <v>21.5</v>
      </c>
    </row>
    <row r="573" spans="1:8" x14ac:dyDescent="0.25">
      <c r="A573" s="1">
        <f t="shared" si="8"/>
        <v>568</v>
      </c>
      <c r="B573" s="1" t="s">
        <v>9114</v>
      </c>
      <c r="C573" s="9" t="s">
        <v>9115</v>
      </c>
      <c r="D573" s="1" t="s">
        <v>9116</v>
      </c>
      <c r="E573" s="1" t="s">
        <v>7434</v>
      </c>
      <c r="F573" s="1" t="s">
        <v>7435</v>
      </c>
      <c r="G573" s="1" t="s">
        <v>7435</v>
      </c>
      <c r="H573" s="1">
        <v>23</v>
      </c>
    </row>
    <row r="574" spans="1:8" x14ac:dyDescent="0.25">
      <c r="A574" s="1">
        <f t="shared" si="8"/>
        <v>569</v>
      </c>
      <c r="B574" s="1" t="s">
        <v>9117</v>
      </c>
      <c r="C574" s="9" t="s">
        <v>9118</v>
      </c>
      <c r="D574" s="1" t="s">
        <v>9119</v>
      </c>
      <c r="E574" s="1" t="s">
        <v>7434</v>
      </c>
      <c r="F574" s="1" t="s">
        <v>7435</v>
      </c>
      <c r="G574" s="1" t="s">
        <v>7435</v>
      </c>
      <c r="H574" s="1">
        <v>25</v>
      </c>
    </row>
    <row r="575" spans="1:8" x14ac:dyDescent="0.25">
      <c r="A575" s="1">
        <f t="shared" si="8"/>
        <v>570</v>
      </c>
      <c r="B575" s="1" t="s">
        <v>9120</v>
      </c>
      <c r="C575" s="9" t="s">
        <v>9121</v>
      </c>
      <c r="D575" s="1" t="s">
        <v>9122</v>
      </c>
      <c r="E575" s="1" t="s">
        <v>7434</v>
      </c>
      <c r="F575" s="1" t="s">
        <v>7435</v>
      </c>
      <c r="G575" s="1" t="s">
        <v>7435</v>
      </c>
      <c r="H575" s="1">
        <v>22.5</v>
      </c>
    </row>
    <row r="576" spans="1:8" x14ac:dyDescent="0.25">
      <c r="A576" s="1">
        <f t="shared" si="8"/>
        <v>571</v>
      </c>
      <c r="B576" s="1" t="s">
        <v>9123</v>
      </c>
      <c r="C576" s="9" t="s">
        <v>9124</v>
      </c>
      <c r="D576" s="1" t="s">
        <v>9125</v>
      </c>
      <c r="E576" s="1" t="s">
        <v>7434</v>
      </c>
      <c r="F576" s="1" t="s">
        <v>7435</v>
      </c>
      <c r="G576" s="1" t="s">
        <v>7435</v>
      </c>
      <c r="H576" s="1">
        <v>22.5</v>
      </c>
    </row>
    <row r="577" spans="1:8" x14ac:dyDescent="0.25">
      <c r="A577" s="1">
        <f t="shared" si="8"/>
        <v>572</v>
      </c>
      <c r="B577" s="1" t="s">
        <v>9126</v>
      </c>
      <c r="C577" s="9" t="s">
        <v>9127</v>
      </c>
      <c r="D577" s="1" t="s">
        <v>9128</v>
      </c>
      <c r="E577" s="1" t="s">
        <v>7434</v>
      </c>
      <c r="F577" s="1" t="s">
        <v>7435</v>
      </c>
      <c r="G577" s="1" t="s">
        <v>7435</v>
      </c>
      <c r="H577" s="1">
        <v>23</v>
      </c>
    </row>
    <row r="578" spans="1:8" x14ac:dyDescent="0.25">
      <c r="A578" s="1">
        <f t="shared" si="8"/>
        <v>573</v>
      </c>
      <c r="B578" s="1" t="s">
        <v>9129</v>
      </c>
      <c r="C578" s="9" t="s">
        <v>9130</v>
      </c>
      <c r="D578" s="1" t="s">
        <v>9131</v>
      </c>
      <c r="E578" s="1" t="s">
        <v>7434</v>
      </c>
      <c r="F578" s="1" t="s">
        <v>7435</v>
      </c>
      <c r="G578" s="1" t="s">
        <v>7435</v>
      </c>
      <c r="H578" s="1">
        <v>23.5</v>
      </c>
    </row>
    <row r="579" spans="1:8" x14ac:dyDescent="0.25">
      <c r="A579" s="1">
        <f t="shared" si="8"/>
        <v>574</v>
      </c>
      <c r="B579" s="1" t="s">
        <v>9132</v>
      </c>
      <c r="C579" s="9" t="s">
        <v>9133</v>
      </c>
      <c r="D579" s="1" t="s">
        <v>9134</v>
      </c>
      <c r="E579" s="1" t="s">
        <v>7434</v>
      </c>
      <c r="F579" s="1" t="s">
        <v>7435</v>
      </c>
      <c r="G579" s="1" t="s">
        <v>7435</v>
      </c>
      <c r="H579" s="1">
        <v>22.5</v>
      </c>
    </row>
    <row r="580" spans="1:8" x14ac:dyDescent="0.25">
      <c r="A580" s="1">
        <f t="shared" si="8"/>
        <v>575</v>
      </c>
      <c r="B580" s="1" t="s">
        <v>9135</v>
      </c>
      <c r="C580" s="9" t="s">
        <v>9136</v>
      </c>
      <c r="D580" s="1" t="s">
        <v>9137</v>
      </c>
      <c r="E580" s="1" t="s">
        <v>7434</v>
      </c>
      <c r="F580" s="1" t="s">
        <v>7435</v>
      </c>
      <c r="G580" s="1" t="s">
        <v>7435</v>
      </c>
      <c r="H580" s="1">
        <v>23</v>
      </c>
    </row>
    <row r="581" spans="1:8" x14ac:dyDescent="0.25">
      <c r="A581" s="1">
        <f t="shared" si="8"/>
        <v>576</v>
      </c>
      <c r="B581" s="1" t="s">
        <v>9138</v>
      </c>
      <c r="C581" s="9" t="s">
        <v>9139</v>
      </c>
      <c r="D581" s="1" t="s">
        <v>9140</v>
      </c>
      <c r="E581" s="1" t="s">
        <v>7434</v>
      </c>
      <c r="F581" s="1" t="s">
        <v>7435</v>
      </c>
      <c r="G581" s="1" t="s">
        <v>7435</v>
      </c>
      <c r="H581" s="1">
        <v>23</v>
      </c>
    </row>
    <row r="582" spans="1:8" x14ac:dyDescent="0.25">
      <c r="A582" s="1">
        <f t="shared" si="8"/>
        <v>577</v>
      </c>
      <c r="B582" s="1" t="s">
        <v>9141</v>
      </c>
      <c r="C582" s="9" t="s">
        <v>9142</v>
      </c>
      <c r="D582" s="1" t="s">
        <v>9143</v>
      </c>
      <c r="E582" s="1" t="s">
        <v>7434</v>
      </c>
      <c r="F582" s="1" t="s">
        <v>7435</v>
      </c>
      <c r="G582" s="1" t="s">
        <v>7435</v>
      </c>
      <c r="H582" s="1">
        <v>22.5</v>
      </c>
    </row>
    <row r="583" spans="1:8" x14ac:dyDescent="0.25">
      <c r="A583" s="1">
        <f t="shared" si="8"/>
        <v>578</v>
      </c>
      <c r="B583" s="1" t="s">
        <v>9144</v>
      </c>
      <c r="C583" s="9" t="s">
        <v>9145</v>
      </c>
      <c r="D583" s="1" t="s">
        <v>9146</v>
      </c>
      <c r="E583" s="1" t="s">
        <v>7434</v>
      </c>
      <c r="F583" s="1" t="s">
        <v>7435</v>
      </c>
      <c r="G583" s="1" t="s">
        <v>7435</v>
      </c>
      <c r="H583" s="1">
        <v>23</v>
      </c>
    </row>
    <row r="584" spans="1:8" x14ac:dyDescent="0.25">
      <c r="A584" s="1">
        <f t="shared" ref="A584:A647" si="9">A583+1</f>
        <v>579</v>
      </c>
      <c r="B584" s="1" t="s">
        <v>9147</v>
      </c>
      <c r="C584" s="9" t="s">
        <v>9148</v>
      </c>
      <c r="D584" s="1" t="s">
        <v>9149</v>
      </c>
      <c r="E584" s="1" t="s">
        <v>7434</v>
      </c>
      <c r="F584" s="1" t="s">
        <v>7435</v>
      </c>
      <c r="G584" s="1" t="s">
        <v>7435</v>
      </c>
      <c r="H584" s="1">
        <v>23.5</v>
      </c>
    </row>
    <row r="585" spans="1:8" x14ac:dyDescent="0.25">
      <c r="A585" s="1">
        <f t="shared" si="9"/>
        <v>580</v>
      </c>
      <c r="B585" s="1" t="s">
        <v>9150</v>
      </c>
      <c r="C585" s="9" t="s">
        <v>9151</v>
      </c>
      <c r="D585" s="1" t="s">
        <v>9152</v>
      </c>
      <c r="E585" s="1" t="s">
        <v>7434</v>
      </c>
      <c r="F585" s="1" t="s">
        <v>7435</v>
      </c>
      <c r="G585" s="1" t="s">
        <v>7435</v>
      </c>
      <c r="H585" s="1">
        <v>23.5</v>
      </c>
    </row>
    <row r="586" spans="1:8" x14ac:dyDescent="0.25">
      <c r="A586" s="1">
        <f t="shared" si="9"/>
        <v>581</v>
      </c>
      <c r="B586" s="1" t="s">
        <v>9153</v>
      </c>
      <c r="C586" s="9" t="s">
        <v>9154</v>
      </c>
      <c r="D586" s="1" t="s">
        <v>9155</v>
      </c>
      <c r="E586" s="1" t="s">
        <v>7434</v>
      </c>
      <c r="F586" s="1" t="s">
        <v>7435</v>
      </c>
      <c r="G586" s="1" t="s">
        <v>7435</v>
      </c>
      <c r="H586" s="1">
        <v>22.5</v>
      </c>
    </row>
    <row r="587" spans="1:8" x14ac:dyDescent="0.25">
      <c r="A587" s="1">
        <f t="shared" si="9"/>
        <v>582</v>
      </c>
      <c r="B587" s="1"/>
      <c r="C587" s="9" t="s">
        <v>9156</v>
      </c>
      <c r="D587" s="1" t="s">
        <v>9157</v>
      </c>
      <c r="E587" s="1" t="s">
        <v>7434</v>
      </c>
      <c r="F587" s="1" t="s">
        <v>7435</v>
      </c>
      <c r="G587" s="1" t="s">
        <v>7435</v>
      </c>
      <c r="H587" s="1">
        <v>25.5</v>
      </c>
    </row>
    <row r="588" spans="1:8" x14ac:dyDescent="0.25">
      <c r="A588" s="1">
        <f t="shared" si="9"/>
        <v>583</v>
      </c>
      <c r="B588" s="1" t="s">
        <v>9158</v>
      </c>
      <c r="C588" s="9" t="s">
        <v>9159</v>
      </c>
      <c r="D588" s="1" t="s">
        <v>9160</v>
      </c>
      <c r="E588" s="1" t="s">
        <v>7434</v>
      </c>
      <c r="F588" s="1" t="s">
        <v>7435</v>
      </c>
      <c r="G588" s="1" t="s">
        <v>7435</v>
      </c>
      <c r="H588" s="1">
        <v>23</v>
      </c>
    </row>
    <row r="589" spans="1:8" x14ac:dyDescent="0.25">
      <c r="A589" s="1">
        <f t="shared" si="9"/>
        <v>584</v>
      </c>
      <c r="B589" s="1" t="s">
        <v>9161</v>
      </c>
      <c r="C589" s="9" t="s">
        <v>9162</v>
      </c>
      <c r="D589" s="1" t="s">
        <v>9163</v>
      </c>
      <c r="E589" s="1" t="s">
        <v>7434</v>
      </c>
      <c r="F589" s="1" t="s">
        <v>7435</v>
      </c>
      <c r="G589" s="1" t="s">
        <v>7435</v>
      </c>
      <c r="H589" s="1">
        <v>23.5</v>
      </c>
    </row>
    <row r="590" spans="1:8" x14ac:dyDescent="0.25">
      <c r="A590" s="1">
        <f t="shared" si="9"/>
        <v>585</v>
      </c>
      <c r="B590" s="1" t="s">
        <v>9164</v>
      </c>
      <c r="C590" s="9" t="s">
        <v>9165</v>
      </c>
      <c r="D590" s="1" t="s">
        <v>9166</v>
      </c>
      <c r="E590" s="1" t="s">
        <v>7434</v>
      </c>
      <c r="F590" s="1" t="s">
        <v>7435</v>
      </c>
      <c r="G590" s="1" t="s">
        <v>7435</v>
      </c>
      <c r="H590" s="1">
        <v>22.5</v>
      </c>
    </row>
    <row r="591" spans="1:8" x14ac:dyDescent="0.25">
      <c r="A591" s="1">
        <f t="shared" si="9"/>
        <v>586</v>
      </c>
      <c r="B591" s="1" t="s">
        <v>9167</v>
      </c>
      <c r="C591" s="9" t="s">
        <v>9168</v>
      </c>
      <c r="D591" s="1" t="s">
        <v>9169</v>
      </c>
      <c r="E591" s="1" t="s">
        <v>7434</v>
      </c>
      <c r="F591" s="1" t="s">
        <v>7435</v>
      </c>
      <c r="G591" s="1" t="s">
        <v>7435</v>
      </c>
      <c r="H591" s="1">
        <v>22.5</v>
      </c>
    </row>
    <row r="592" spans="1:8" x14ac:dyDescent="0.25">
      <c r="A592" s="1">
        <f t="shared" si="9"/>
        <v>587</v>
      </c>
      <c r="B592" s="1"/>
      <c r="C592" s="9" t="s">
        <v>9170</v>
      </c>
      <c r="D592" s="1" t="s">
        <v>9171</v>
      </c>
      <c r="E592" s="1" t="s">
        <v>7434</v>
      </c>
      <c r="F592" s="1" t="s">
        <v>7435</v>
      </c>
      <c r="G592" s="1" t="s">
        <v>7435</v>
      </c>
      <c r="H592" s="1">
        <v>14</v>
      </c>
    </row>
    <row r="593" spans="1:8" x14ac:dyDescent="0.25">
      <c r="A593" s="1">
        <f t="shared" si="9"/>
        <v>588</v>
      </c>
      <c r="B593" s="1" t="s">
        <v>9172</v>
      </c>
      <c r="C593" s="9" t="s">
        <v>9173</v>
      </c>
      <c r="D593" s="1" t="s">
        <v>9174</v>
      </c>
      <c r="E593" s="1" t="s">
        <v>7434</v>
      </c>
      <c r="F593" s="1" t="s">
        <v>7435</v>
      </c>
      <c r="G593" s="1" t="s">
        <v>7435</v>
      </c>
      <c r="H593" s="1">
        <v>23</v>
      </c>
    </row>
    <row r="594" spans="1:8" x14ac:dyDescent="0.25">
      <c r="A594" s="1">
        <f t="shared" si="9"/>
        <v>589</v>
      </c>
      <c r="B594" s="1" t="s">
        <v>9175</v>
      </c>
      <c r="C594" s="9" t="s">
        <v>9176</v>
      </c>
      <c r="D594" s="1" t="s">
        <v>9177</v>
      </c>
      <c r="E594" s="1" t="s">
        <v>7434</v>
      </c>
      <c r="F594" s="1" t="s">
        <v>7435</v>
      </c>
      <c r="G594" s="1" t="s">
        <v>7435</v>
      </c>
      <c r="H594" s="1">
        <v>23.5</v>
      </c>
    </row>
    <row r="595" spans="1:8" x14ac:dyDescent="0.25">
      <c r="A595" s="1">
        <f t="shared" si="9"/>
        <v>590</v>
      </c>
      <c r="B595" s="1" t="s">
        <v>9178</v>
      </c>
      <c r="C595" s="9" t="s">
        <v>9179</v>
      </c>
      <c r="D595" s="1" t="s">
        <v>9180</v>
      </c>
      <c r="E595" s="1" t="s">
        <v>7434</v>
      </c>
      <c r="F595" s="1" t="s">
        <v>7435</v>
      </c>
      <c r="G595" s="1" t="s">
        <v>7435</v>
      </c>
      <c r="H595" s="1">
        <v>22.5</v>
      </c>
    </row>
    <row r="596" spans="1:8" x14ac:dyDescent="0.25">
      <c r="A596" s="1">
        <f t="shared" si="9"/>
        <v>591</v>
      </c>
      <c r="B596" s="1" t="s">
        <v>9181</v>
      </c>
      <c r="C596" s="9" t="s">
        <v>9182</v>
      </c>
      <c r="D596" s="1" t="s">
        <v>9183</v>
      </c>
      <c r="E596" s="1" t="s">
        <v>7434</v>
      </c>
      <c r="F596" s="1" t="s">
        <v>7435</v>
      </c>
      <c r="G596" s="1" t="s">
        <v>7435</v>
      </c>
      <c r="H596" s="1">
        <v>21.5</v>
      </c>
    </row>
    <row r="597" spans="1:8" x14ac:dyDescent="0.25">
      <c r="A597" s="1">
        <f t="shared" si="9"/>
        <v>592</v>
      </c>
      <c r="B597" s="1" t="s">
        <v>9184</v>
      </c>
      <c r="C597" s="9" t="s">
        <v>9185</v>
      </c>
      <c r="D597" s="1" t="s">
        <v>9186</v>
      </c>
      <c r="E597" s="1" t="s">
        <v>7434</v>
      </c>
      <c r="F597" s="1" t="s">
        <v>7435</v>
      </c>
      <c r="G597" s="1" t="s">
        <v>7435</v>
      </c>
      <c r="H597" s="1">
        <v>21.5</v>
      </c>
    </row>
    <row r="598" spans="1:8" x14ac:dyDescent="0.25">
      <c r="A598" s="1">
        <f t="shared" si="9"/>
        <v>593</v>
      </c>
      <c r="B598" s="1" t="s">
        <v>9187</v>
      </c>
      <c r="C598" s="9" t="s">
        <v>9188</v>
      </c>
      <c r="D598" s="1" t="s">
        <v>9189</v>
      </c>
      <c r="E598" s="1" t="s">
        <v>7434</v>
      </c>
      <c r="F598" s="1" t="s">
        <v>7435</v>
      </c>
      <c r="G598" s="1" t="s">
        <v>7435</v>
      </c>
      <c r="H598" s="1">
        <v>23</v>
      </c>
    </row>
    <row r="599" spans="1:8" x14ac:dyDescent="0.25">
      <c r="A599" s="1">
        <f t="shared" si="9"/>
        <v>594</v>
      </c>
      <c r="B599" s="1" t="s">
        <v>9190</v>
      </c>
      <c r="C599" s="9" t="s">
        <v>9191</v>
      </c>
      <c r="D599" s="1" t="s">
        <v>9192</v>
      </c>
      <c r="E599" s="1" t="s">
        <v>7434</v>
      </c>
      <c r="F599" s="1" t="s">
        <v>7435</v>
      </c>
      <c r="G599" s="1" t="s">
        <v>7435</v>
      </c>
      <c r="H599" s="1">
        <v>23</v>
      </c>
    </row>
    <row r="600" spans="1:8" x14ac:dyDescent="0.25">
      <c r="A600" s="1">
        <f t="shared" si="9"/>
        <v>595</v>
      </c>
      <c r="B600" s="1" t="s">
        <v>9193</v>
      </c>
      <c r="C600" s="9" t="s">
        <v>9194</v>
      </c>
      <c r="D600" s="1" t="s">
        <v>9195</v>
      </c>
      <c r="E600" s="1" t="s">
        <v>7434</v>
      </c>
      <c r="F600" s="1" t="s">
        <v>7435</v>
      </c>
      <c r="G600" s="1" t="s">
        <v>7435</v>
      </c>
      <c r="H600" s="1">
        <v>23.5</v>
      </c>
    </row>
    <row r="601" spans="1:8" x14ac:dyDescent="0.25">
      <c r="A601" s="1">
        <f t="shared" si="9"/>
        <v>596</v>
      </c>
      <c r="B601" s="1" t="s">
        <v>9196</v>
      </c>
      <c r="C601" s="9" t="s">
        <v>9197</v>
      </c>
      <c r="D601" s="1" t="s">
        <v>9198</v>
      </c>
      <c r="E601" s="1" t="s">
        <v>7434</v>
      </c>
      <c r="F601" s="1" t="s">
        <v>7435</v>
      </c>
      <c r="G601" s="1" t="s">
        <v>7435</v>
      </c>
      <c r="H601" s="1">
        <v>22.5</v>
      </c>
    </row>
    <row r="602" spans="1:8" x14ac:dyDescent="0.25">
      <c r="A602" s="1">
        <f t="shared" si="9"/>
        <v>597</v>
      </c>
      <c r="B602" s="1" t="s">
        <v>9199</v>
      </c>
      <c r="C602" s="9" t="s">
        <v>9200</v>
      </c>
      <c r="D602" s="1" t="s">
        <v>9201</v>
      </c>
      <c r="E602" s="1" t="s">
        <v>7434</v>
      </c>
      <c r="F602" s="1" t="s">
        <v>7435</v>
      </c>
      <c r="G602" s="1" t="s">
        <v>7435</v>
      </c>
      <c r="H602" s="1">
        <v>23.5</v>
      </c>
    </row>
    <row r="603" spans="1:8" x14ac:dyDescent="0.25">
      <c r="A603" s="1">
        <f t="shared" si="9"/>
        <v>598</v>
      </c>
      <c r="B603" s="1" t="s">
        <v>9202</v>
      </c>
      <c r="C603" s="9" t="s">
        <v>9203</v>
      </c>
      <c r="D603" s="1" t="s">
        <v>9204</v>
      </c>
      <c r="E603" s="1" t="s">
        <v>7434</v>
      </c>
      <c r="F603" s="1" t="s">
        <v>7435</v>
      </c>
      <c r="G603" s="1" t="s">
        <v>7435</v>
      </c>
      <c r="H603" s="1">
        <v>23.5</v>
      </c>
    </row>
    <row r="604" spans="1:8" x14ac:dyDescent="0.25">
      <c r="A604" s="1">
        <f t="shared" si="9"/>
        <v>599</v>
      </c>
      <c r="B604" s="1" t="s">
        <v>9205</v>
      </c>
      <c r="C604" s="9" t="s">
        <v>9206</v>
      </c>
      <c r="D604" s="1" t="s">
        <v>9207</v>
      </c>
      <c r="E604" s="1" t="s">
        <v>7434</v>
      </c>
      <c r="F604" s="1" t="s">
        <v>7435</v>
      </c>
      <c r="G604" s="1" t="s">
        <v>7435</v>
      </c>
      <c r="H604" s="1">
        <v>23.5</v>
      </c>
    </row>
    <row r="605" spans="1:8" x14ac:dyDescent="0.25">
      <c r="A605" s="1">
        <f t="shared" si="9"/>
        <v>600</v>
      </c>
      <c r="B605" s="1" t="s">
        <v>9208</v>
      </c>
      <c r="C605" s="9" t="s">
        <v>9209</v>
      </c>
      <c r="D605" s="1" t="s">
        <v>9210</v>
      </c>
      <c r="E605" s="1" t="s">
        <v>7434</v>
      </c>
      <c r="F605" s="1" t="s">
        <v>7435</v>
      </c>
      <c r="G605" s="1" t="s">
        <v>7435</v>
      </c>
      <c r="H605" s="1">
        <v>22.5</v>
      </c>
    </row>
    <row r="606" spans="1:8" x14ac:dyDescent="0.25">
      <c r="A606" s="1">
        <f t="shared" si="9"/>
        <v>601</v>
      </c>
      <c r="B606" s="1" t="s">
        <v>9211</v>
      </c>
      <c r="C606" s="9" t="s">
        <v>9212</v>
      </c>
      <c r="D606" s="1" t="s">
        <v>9213</v>
      </c>
      <c r="E606" s="1" t="s">
        <v>7434</v>
      </c>
      <c r="F606" s="1" t="s">
        <v>7435</v>
      </c>
      <c r="G606" s="1" t="s">
        <v>7435</v>
      </c>
      <c r="H606" s="1">
        <v>23</v>
      </c>
    </row>
    <row r="607" spans="1:8" x14ac:dyDescent="0.25">
      <c r="A607" s="1">
        <f t="shared" si="9"/>
        <v>602</v>
      </c>
      <c r="B607" s="1" t="s">
        <v>9214</v>
      </c>
      <c r="C607" s="9" t="s">
        <v>9215</v>
      </c>
      <c r="D607" s="1" t="s">
        <v>9216</v>
      </c>
      <c r="E607" s="1" t="s">
        <v>7434</v>
      </c>
      <c r="F607" s="1" t="s">
        <v>7435</v>
      </c>
      <c r="G607" s="1" t="s">
        <v>7435</v>
      </c>
      <c r="H607" s="1">
        <v>22.5</v>
      </c>
    </row>
    <row r="608" spans="1:8" x14ac:dyDescent="0.25">
      <c r="A608" s="1">
        <f t="shared" si="9"/>
        <v>603</v>
      </c>
      <c r="B608" s="1" t="s">
        <v>9217</v>
      </c>
      <c r="C608" s="9" t="s">
        <v>9218</v>
      </c>
      <c r="D608" s="1" t="s">
        <v>9219</v>
      </c>
      <c r="E608" s="1" t="s">
        <v>7434</v>
      </c>
      <c r="F608" s="1" t="s">
        <v>7435</v>
      </c>
      <c r="G608" s="1" t="s">
        <v>7435</v>
      </c>
      <c r="H608" s="1">
        <v>23.5</v>
      </c>
    </row>
    <row r="609" spans="1:8" x14ac:dyDescent="0.25">
      <c r="A609" s="1">
        <f t="shared" si="9"/>
        <v>604</v>
      </c>
      <c r="B609" s="1" t="s">
        <v>9220</v>
      </c>
      <c r="C609" s="9" t="s">
        <v>9221</v>
      </c>
      <c r="D609" s="1" t="s">
        <v>9222</v>
      </c>
      <c r="E609" s="1" t="s">
        <v>7434</v>
      </c>
      <c r="F609" s="1" t="s">
        <v>7435</v>
      </c>
      <c r="G609" s="1" t="s">
        <v>7435</v>
      </c>
      <c r="H609" s="1">
        <v>22.5</v>
      </c>
    </row>
    <row r="610" spans="1:8" x14ac:dyDescent="0.25">
      <c r="A610" s="1">
        <f t="shared" si="9"/>
        <v>605</v>
      </c>
      <c r="B610" s="1" t="s">
        <v>9223</v>
      </c>
      <c r="C610" s="9" t="s">
        <v>9224</v>
      </c>
      <c r="D610" s="1" t="s">
        <v>9225</v>
      </c>
      <c r="E610" s="1" t="s">
        <v>7434</v>
      </c>
      <c r="F610" s="1" t="s">
        <v>7435</v>
      </c>
      <c r="G610" s="1" t="s">
        <v>7435</v>
      </c>
      <c r="H610" s="1">
        <v>22.5</v>
      </c>
    </row>
    <row r="611" spans="1:8" x14ac:dyDescent="0.25">
      <c r="A611" s="1">
        <f t="shared" si="9"/>
        <v>606</v>
      </c>
      <c r="B611" s="1" t="s">
        <v>9226</v>
      </c>
      <c r="C611" s="9" t="s">
        <v>9227</v>
      </c>
      <c r="D611" s="1" t="s">
        <v>9228</v>
      </c>
      <c r="E611" s="1" t="s">
        <v>7434</v>
      </c>
      <c r="F611" s="1" t="s">
        <v>7435</v>
      </c>
      <c r="G611" s="1" t="s">
        <v>7435</v>
      </c>
      <c r="H611" s="1">
        <v>23.5</v>
      </c>
    </row>
    <row r="612" spans="1:8" x14ac:dyDescent="0.25">
      <c r="A612" s="1">
        <f t="shared" si="9"/>
        <v>607</v>
      </c>
      <c r="B612" s="1" t="s">
        <v>9229</v>
      </c>
      <c r="C612" s="9" t="s">
        <v>9230</v>
      </c>
      <c r="D612" s="1" t="s">
        <v>9231</v>
      </c>
      <c r="E612" s="1" t="s">
        <v>7434</v>
      </c>
      <c r="F612" s="1" t="s">
        <v>7435</v>
      </c>
      <c r="G612" s="1" t="s">
        <v>7435</v>
      </c>
      <c r="H612" s="1">
        <v>22.5</v>
      </c>
    </row>
    <row r="613" spans="1:8" x14ac:dyDescent="0.25">
      <c r="A613" s="1">
        <f t="shared" si="9"/>
        <v>608</v>
      </c>
      <c r="B613" s="1" t="s">
        <v>9232</v>
      </c>
      <c r="C613" s="9" t="s">
        <v>9233</v>
      </c>
      <c r="D613" s="1" t="s">
        <v>9234</v>
      </c>
      <c r="E613" s="1" t="s">
        <v>7434</v>
      </c>
      <c r="F613" s="1" t="s">
        <v>7435</v>
      </c>
      <c r="G613" s="1" t="s">
        <v>7435</v>
      </c>
      <c r="H613" s="1">
        <v>24.5</v>
      </c>
    </row>
    <row r="614" spans="1:8" x14ac:dyDescent="0.25">
      <c r="A614" s="1">
        <f t="shared" si="9"/>
        <v>609</v>
      </c>
      <c r="B614" s="1" t="s">
        <v>9235</v>
      </c>
      <c r="C614" s="9" t="s">
        <v>9236</v>
      </c>
      <c r="D614" s="1" t="s">
        <v>9237</v>
      </c>
      <c r="E614" s="1" t="s">
        <v>7434</v>
      </c>
      <c r="F614" s="1" t="s">
        <v>7435</v>
      </c>
      <c r="G614" s="1" t="s">
        <v>7435</v>
      </c>
      <c r="H614" s="1">
        <v>22.5</v>
      </c>
    </row>
    <row r="615" spans="1:8" x14ac:dyDescent="0.25">
      <c r="A615" s="1">
        <f t="shared" si="9"/>
        <v>610</v>
      </c>
      <c r="B615" s="1" t="s">
        <v>9238</v>
      </c>
      <c r="C615" s="9" t="s">
        <v>9239</v>
      </c>
      <c r="D615" s="1" t="s">
        <v>9240</v>
      </c>
      <c r="E615" s="1" t="s">
        <v>7434</v>
      </c>
      <c r="F615" s="1" t="s">
        <v>7435</v>
      </c>
      <c r="G615" s="1" t="s">
        <v>7435</v>
      </c>
      <c r="H615" s="1">
        <v>21.5</v>
      </c>
    </row>
    <row r="616" spans="1:8" x14ac:dyDescent="0.25">
      <c r="A616" s="1">
        <f t="shared" si="9"/>
        <v>611</v>
      </c>
      <c r="B616" s="1" t="s">
        <v>9241</v>
      </c>
      <c r="C616" s="9" t="s">
        <v>9242</v>
      </c>
      <c r="D616" s="1" t="s">
        <v>9243</v>
      </c>
      <c r="E616" s="1" t="s">
        <v>7434</v>
      </c>
      <c r="F616" s="1" t="s">
        <v>7435</v>
      </c>
      <c r="G616" s="1" t="s">
        <v>7435</v>
      </c>
      <c r="H616" s="1">
        <v>23.5</v>
      </c>
    </row>
    <row r="617" spans="1:8" x14ac:dyDescent="0.25">
      <c r="A617" s="1">
        <f t="shared" si="9"/>
        <v>612</v>
      </c>
      <c r="B617" s="1" t="s">
        <v>9244</v>
      </c>
      <c r="C617" s="9" t="s">
        <v>9245</v>
      </c>
      <c r="D617" s="1" t="s">
        <v>9246</v>
      </c>
      <c r="E617" s="1" t="s">
        <v>7434</v>
      </c>
      <c r="F617" s="1" t="s">
        <v>7435</v>
      </c>
      <c r="G617" s="1" t="s">
        <v>7435</v>
      </c>
      <c r="H617" s="1">
        <v>22.5</v>
      </c>
    </row>
    <row r="618" spans="1:8" x14ac:dyDescent="0.25">
      <c r="A618" s="1">
        <f t="shared" si="9"/>
        <v>613</v>
      </c>
      <c r="B618" s="1" t="s">
        <v>9247</v>
      </c>
      <c r="C618" s="9" t="s">
        <v>9248</v>
      </c>
      <c r="D618" s="1" t="s">
        <v>9249</v>
      </c>
      <c r="E618" s="1" t="s">
        <v>7434</v>
      </c>
      <c r="F618" s="1" t="s">
        <v>7435</v>
      </c>
      <c r="G618" s="1" t="s">
        <v>7435</v>
      </c>
      <c r="H618" s="1">
        <v>21.5</v>
      </c>
    </row>
    <row r="619" spans="1:8" x14ac:dyDescent="0.25">
      <c r="A619" s="1">
        <f t="shared" si="9"/>
        <v>614</v>
      </c>
      <c r="B619" s="1" t="s">
        <v>9250</v>
      </c>
      <c r="C619" s="9" t="s">
        <v>9251</v>
      </c>
      <c r="D619" s="1" t="s">
        <v>9252</v>
      </c>
      <c r="E619" s="1" t="s">
        <v>7434</v>
      </c>
      <c r="F619" s="1" t="s">
        <v>7435</v>
      </c>
      <c r="G619" s="1" t="s">
        <v>7435</v>
      </c>
      <c r="H619" s="1">
        <v>23.5</v>
      </c>
    </row>
    <row r="620" spans="1:8" x14ac:dyDescent="0.25">
      <c r="A620" s="1">
        <f t="shared" si="9"/>
        <v>615</v>
      </c>
      <c r="B620" s="1" t="s">
        <v>9253</v>
      </c>
      <c r="C620" s="9" t="s">
        <v>9254</v>
      </c>
      <c r="D620" s="1" t="s">
        <v>9255</v>
      </c>
      <c r="E620" s="1" t="s">
        <v>7434</v>
      </c>
      <c r="F620" s="1" t="s">
        <v>7435</v>
      </c>
      <c r="G620" s="1" t="s">
        <v>7435</v>
      </c>
      <c r="H620" s="1">
        <v>22.5</v>
      </c>
    </row>
    <row r="621" spans="1:8" x14ac:dyDescent="0.25">
      <c r="A621" s="1">
        <f t="shared" si="9"/>
        <v>616</v>
      </c>
      <c r="B621" s="1" t="s">
        <v>9256</v>
      </c>
      <c r="C621" s="9" t="s">
        <v>9257</v>
      </c>
      <c r="D621" s="1" t="s">
        <v>9258</v>
      </c>
      <c r="E621" s="1" t="s">
        <v>7434</v>
      </c>
      <c r="F621" s="1" t="s">
        <v>7435</v>
      </c>
      <c r="G621" s="1" t="s">
        <v>7435</v>
      </c>
      <c r="H621" s="1">
        <v>23</v>
      </c>
    </row>
    <row r="622" spans="1:8" x14ac:dyDescent="0.25">
      <c r="A622" s="1">
        <f t="shared" si="9"/>
        <v>617</v>
      </c>
      <c r="B622" s="1" t="s">
        <v>9259</v>
      </c>
      <c r="C622" s="9" t="s">
        <v>9260</v>
      </c>
      <c r="D622" s="1" t="s">
        <v>9261</v>
      </c>
      <c r="E622" s="1" t="s">
        <v>7434</v>
      </c>
      <c r="F622" s="1" t="s">
        <v>7435</v>
      </c>
      <c r="G622" s="1" t="s">
        <v>7435</v>
      </c>
      <c r="H622" s="1">
        <v>22.5</v>
      </c>
    </row>
    <row r="623" spans="1:8" x14ac:dyDescent="0.25">
      <c r="A623" s="1">
        <f t="shared" si="9"/>
        <v>618</v>
      </c>
      <c r="B623" s="1" t="s">
        <v>9262</v>
      </c>
      <c r="C623" s="9" t="s">
        <v>9263</v>
      </c>
      <c r="D623" s="1" t="s">
        <v>9264</v>
      </c>
      <c r="E623" s="1" t="s">
        <v>7434</v>
      </c>
      <c r="F623" s="1" t="s">
        <v>7435</v>
      </c>
      <c r="G623" s="1" t="s">
        <v>7435</v>
      </c>
      <c r="H623" s="1">
        <v>22.5</v>
      </c>
    </row>
    <row r="624" spans="1:8" x14ac:dyDescent="0.25">
      <c r="A624" s="1">
        <f t="shared" si="9"/>
        <v>619</v>
      </c>
      <c r="B624" s="1" t="s">
        <v>9265</v>
      </c>
      <c r="C624" s="9" t="s">
        <v>9266</v>
      </c>
      <c r="D624" s="1" t="s">
        <v>9267</v>
      </c>
      <c r="E624" s="1" t="s">
        <v>7434</v>
      </c>
      <c r="F624" s="1" t="s">
        <v>7435</v>
      </c>
      <c r="G624" s="1" t="s">
        <v>7435</v>
      </c>
      <c r="H624" s="1">
        <v>22.5</v>
      </c>
    </row>
    <row r="625" spans="1:8" x14ac:dyDescent="0.25">
      <c r="A625" s="1">
        <f t="shared" si="9"/>
        <v>620</v>
      </c>
      <c r="B625" s="1" t="s">
        <v>9268</v>
      </c>
      <c r="C625" s="9" t="s">
        <v>9269</v>
      </c>
      <c r="D625" s="1" t="s">
        <v>9270</v>
      </c>
      <c r="E625" s="1" t="s">
        <v>7434</v>
      </c>
      <c r="F625" s="1" t="s">
        <v>7435</v>
      </c>
      <c r="G625" s="1" t="s">
        <v>7435</v>
      </c>
      <c r="H625" s="1">
        <v>23.5</v>
      </c>
    </row>
    <row r="626" spans="1:8" x14ac:dyDescent="0.25">
      <c r="A626" s="1">
        <f t="shared" si="9"/>
        <v>621</v>
      </c>
      <c r="B626" s="1" t="s">
        <v>9271</v>
      </c>
      <c r="C626" s="9" t="s">
        <v>9272</v>
      </c>
      <c r="D626" s="1" t="s">
        <v>9273</v>
      </c>
      <c r="E626" s="1" t="s">
        <v>7434</v>
      </c>
      <c r="F626" s="1" t="s">
        <v>7435</v>
      </c>
      <c r="G626" s="1" t="s">
        <v>7435</v>
      </c>
      <c r="H626" s="1">
        <v>23</v>
      </c>
    </row>
    <row r="627" spans="1:8" x14ac:dyDescent="0.25">
      <c r="A627" s="1">
        <f t="shared" si="9"/>
        <v>622</v>
      </c>
      <c r="B627" s="1" t="s">
        <v>9274</v>
      </c>
      <c r="C627" s="9" t="s">
        <v>9275</v>
      </c>
      <c r="D627" s="1" t="s">
        <v>9276</v>
      </c>
      <c r="E627" s="1" t="s">
        <v>7434</v>
      </c>
      <c r="F627" s="1" t="s">
        <v>7435</v>
      </c>
      <c r="G627" s="1" t="s">
        <v>7435</v>
      </c>
      <c r="H627" s="1">
        <v>22.5</v>
      </c>
    </row>
    <row r="628" spans="1:8" x14ac:dyDescent="0.25">
      <c r="A628" s="1">
        <f t="shared" si="9"/>
        <v>623</v>
      </c>
      <c r="B628" s="1" t="s">
        <v>9277</v>
      </c>
      <c r="C628" s="9" t="s">
        <v>9278</v>
      </c>
      <c r="D628" s="1" t="s">
        <v>9279</v>
      </c>
      <c r="E628" s="1" t="s">
        <v>7434</v>
      </c>
      <c r="F628" s="1" t="s">
        <v>7435</v>
      </c>
      <c r="G628" s="1" t="s">
        <v>7435</v>
      </c>
      <c r="H628" s="1">
        <v>22.5</v>
      </c>
    </row>
    <row r="629" spans="1:8" x14ac:dyDescent="0.25">
      <c r="A629" s="1">
        <f t="shared" si="9"/>
        <v>624</v>
      </c>
      <c r="B629" s="1" t="s">
        <v>9280</v>
      </c>
      <c r="C629" s="9" t="s">
        <v>9281</v>
      </c>
      <c r="D629" s="1" t="s">
        <v>9282</v>
      </c>
      <c r="E629" s="1" t="s">
        <v>7434</v>
      </c>
      <c r="F629" s="1" t="s">
        <v>7435</v>
      </c>
      <c r="G629" s="1" t="s">
        <v>7435</v>
      </c>
      <c r="H629" s="1">
        <v>25.5</v>
      </c>
    </row>
    <row r="630" spans="1:8" x14ac:dyDescent="0.25">
      <c r="A630" s="1">
        <f t="shared" si="9"/>
        <v>625</v>
      </c>
      <c r="B630" s="1" t="s">
        <v>9283</v>
      </c>
      <c r="C630" s="9" t="s">
        <v>9284</v>
      </c>
      <c r="D630" s="1" t="s">
        <v>9285</v>
      </c>
      <c r="E630" s="1" t="s">
        <v>7434</v>
      </c>
      <c r="F630" s="1" t="s">
        <v>7435</v>
      </c>
      <c r="G630" s="1" t="s">
        <v>7435</v>
      </c>
      <c r="H630" s="1">
        <v>22.5</v>
      </c>
    </row>
    <row r="631" spans="1:8" x14ac:dyDescent="0.25">
      <c r="A631" s="1">
        <f t="shared" si="9"/>
        <v>626</v>
      </c>
      <c r="B631" s="1" t="s">
        <v>9286</v>
      </c>
      <c r="C631" s="9" t="s">
        <v>9287</v>
      </c>
      <c r="D631" s="1" t="s">
        <v>9288</v>
      </c>
      <c r="E631" s="1" t="s">
        <v>7434</v>
      </c>
      <c r="F631" s="1" t="s">
        <v>7435</v>
      </c>
      <c r="G631" s="1" t="s">
        <v>7435</v>
      </c>
      <c r="H631" s="1">
        <v>22.5</v>
      </c>
    </row>
    <row r="632" spans="1:8" x14ac:dyDescent="0.25">
      <c r="A632" s="1">
        <f t="shared" si="9"/>
        <v>627</v>
      </c>
      <c r="B632" s="1" t="s">
        <v>9289</v>
      </c>
      <c r="C632" s="9" t="s">
        <v>9290</v>
      </c>
      <c r="D632" s="1" t="s">
        <v>9291</v>
      </c>
      <c r="E632" s="1" t="s">
        <v>7434</v>
      </c>
      <c r="F632" s="1" t="s">
        <v>7435</v>
      </c>
      <c r="G632" s="1" t="s">
        <v>7435</v>
      </c>
      <c r="H632" s="1">
        <v>22.5</v>
      </c>
    </row>
    <row r="633" spans="1:8" x14ac:dyDescent="0.25">
      <c r="A633" s="1">
        <f t="shared" si="9"/>
        <v>628</v>
      </c>
      <c r="B633" s="1" t="s">
        <v>9292</v>
      </c>
      <c r="C633" s="9" t="s">
        <v>9293</v>
      </c>
      <c r="D633" s="1" t="s">
        <v>9294</v>
      </c>
      <c r="E633" s="1" t="s">
        <v>7434</v>
      </c>
      <c r="F633" s="1" t="s">
        <v>7435</v>
      </c>
      <c r="G633" s="1" t="s">
        <v>7435</v>
      </c>
      <c r="H633" s="1">
        <v>23</v>
      </c>
    </row>
    <row r="634" spans="1:8" x14ac:dyDescent="0.25">
      <c r="A634" s="1">
        <f t="shared" si="9"/>
        <v>629</v>
      </c>
      <c r="B634" s="1" t="s">
        <v>9295</v>
      </c>
      <c r="C634" s="9" t="s">
        <v>9296</v>
      </c>
      <c r="D634" s="1" t="s">
        <v>9297</v>
      </c>
      <c r="E634" s="1" t="s">
        <v>7434</v>
      </c>
      <c r="F634" s="1" t="s">
        <v>7435</v>
      </c>
      <c r="G634" s="1" t="s">
        <v>7435</v>
      </c>
      <c r="H634" s="1">
        <v>23</v>
      </c>
    </row>
    <row r="635" spans="1:8" x14ac:dyDescent="0.25">
      <c r="A635" s="1">
        <f t="shared" si="9"/>
        <v>630</v>
      </c>
      <c r="B635" s="1"/>
      <c r="C635" s="9" t="s">
        <v>9298</v>
      </c>
      <c r="D635" s="1" t="s">
        <v>9299</v>
      </c>
      <c r="E635" s="1" t="s">
        <v>7434</v>
      </c>
      <c r="F635" s="1" t="s">
        <v>7435</v>
      </c>
      <c r="G635" s="1" t="s">
        <v>7435</v>
      </c>
      <c r="H635" s="1">
        <v>21.5</v>
      </c>
    </row>
    <row r="636" spans="1:8" x14ac:dyDescent="0.25">
      <c r="A636" s="1">
        <f t="shared" si="9"/>
        <v>631</v>
      </c>
      <c r="B636" s="1" t="s">
        <v>9300</v>
      </c>
      <c r="C636" s="9" t="s">
        <v>9301</v>
      </c>
      <c r="D636" s="1" t="s">
        <v>9302</v>
      </c>
      <c r="E636" s="1" t="s">
        <v>7434</v>
      </c>
      <c r="F636" s="1" t="s">
        <v>7435</v>
      </c>
      <c r="G636" s="1" t="s">
        <v>7435</v>
      </c>
      <c r="H636" s="1">
        <v>23.5</v>
      </c>
    </row>
    <row r="637" spans="1:8" x14ac:dyDescent="0.25">
      <c r="A637" s="1">
        <f t="shared" si="9"/>
        <v>632</v>
      </c>
      <c r="B637" s="1" t="s">
        <v>9303</v>
      </c>
      <c r="C637" s="9" t="s">
        <v>9304</v>
      </c>
      <c r="D637" s="1" t="s">
        <v>9305</v>
      </c>
      <c r="E637" s="1" t="s">
        <v>7434</v>
      </c>
      <c r="F637" s="1" t="s">
        <v>7435</v>
      </c>
      <c r="G637" s="1" t="s">
        <v>7435</v>
      </c>
      <c r="H637" s="1">
        <v>23.5</v>
      </c>
    </row>
    <row r="638" spans="1:8" x14ac:dyDescent="0.25">
      <c r="A638" s="1">
        <f t="shared" si="9"/>
        <v>633</v>
      </c>
      <c r="B638" s="1"/>
      <c r="C638" s="9" t="s">
        <v>9306</v>
      </c>
      <c r="D638" s="1" t="s">
        <v>9307</v>
      </c>
      <c r="E638" s="1" t="s">
        <v>7434</v>
      </c>
      <c r="F638" s="1" t="s">
        <v>7435</v>
      </c>
      <c r="G638" s="1" t="s">
        <v>7435</v>
      </c>
      <c r="H638" s="1">
        <v>23.5</v>
      </c>
    </row>
    <row r="639" spans="1:8" x14ac:dyDescent="0.25">
      <c r="A639" s="1">
        <f t="shared" si="9"/>
        <v>634</v>
      </c>
      <c r="B639" s="1" t="s">
        <v>9308</v>
      </c>
      <c r="C639" s="9" t="s">
        <v>9309</v>
      </c>
      <c r="D639" s="1" t="s">
        <v>9310</v>
      </c>
      <c r="E639" s="1" t="s">
        <v>7434</v>
      </c>
      <c r="F639" s="1" t="s">
        <v>7435</v>
      </c>
      <c r="G639" s="1" t="s">
        <v>7435</v>
      </c>
      <c r="H639" s="1">
        <v>23</v>
      </c>
    </row>
    <row r="640" spans="1:8" x14ac:dyDescent="0.25">
      <c r="A640" s="1">
        <f t="shared" si="9"/>
        <v>635</v>
      </c>
      <c r="B640" s="1" t="s">
        <v>9311</v>
      </c>
      <c r="C640" s="9" t="s">
        <v>9312</v>
      </c>
      <c r="D640" s="1" t="s">
        <v>9313</v>
      </c>
      <c r="E640" s="1" t="s">
        <v>7434</v>
      </c>
      <c r="F640" s="1" t="s">
        <v>7435</v>
      </c>
      <c r="G640" s="1" t="s">
        <v>7435</v>
      </c>
      <c r="H640" s="1">
        <v>23.5</v>
      </c>
    </row>
    <row r="641" spans="1:8" x14ac:dyDescent="0.25">
      <c r="A641" s="1">
        <f t="shared" si="9"/>
        <v>636</v>
      </c>
      <c r="B641" s="1"/>
      <c r="C641" s="9" t="s">
        <v>9314</v>
      </c>
      <c r="D641" s="1" t="s">
        <v>9315</v>
      </c>
      <c r="E641" s="1" t="s">
        <v>7434</v>
      </c>
      <c r="F641" s="1" t="s">
        <v>7435</v>
      </c>
      <c r="G641" s="1" t="s">
        <v>7435</v>
      </c>
      <c r="H641" s="1">
        <v>22.5</v>
      </c>
    </row>
    <row r="642" spans="1:8" x14ac:dyDescent="0.25">
      <c r="A642" s="1">
        <f t="shared" si="9"/>
        <v>637</v>
      </c>
      <c r="B642" s="1" t="s">
        <v>9316</v>
      </c>
      <c r="C642" s="9" t="s">
        <v>9317</v>
      </c>
      <c r="D642" s="1" t="s">
        <v>9318</v>
      </c>
      <c r="E642" s="1" t="s">
        <v>7434</v>
      </c>
      <c r="F642" s="1" t="s">
        <v>7435</v>
      </c>
      <c r="G642" s="1" t="s">
        <v>7435</v>
      </c>
      <c r="H642" s="1">
        <v>23</v>
      </c>
    </row>
    <row r="643" spans="1:8" x14ac:dyDescent="0.25">
      <c r="A643" s="1">
        <f t="shared" si="9"/>
        <v>638</v>
      </c>
      <c r="B643" s="1" t="s">
        <v>9319</v>
      </c>
      <c r="C643" s="9" t="s">
        <v>9320</v>
      </c>
      <c r="D643" s="1" t="s">
        <v>9321</v>
      </c>
      <c r="E643" s="1" t="s">
        <v>7434</v>
      </c>
      <c r="F643" s="1" t="s">
        <v>7435</v>
      </c>
      <c r="G643" s="1" t="s">
        <v>7435</v>
      </c>
      <c r="H643" s="1">
        <v>23.5</v>
      </c>
    </row>
    <row r="644" spans="1:8" x14ac:dyDescent="0.25">
      <c r="A644" s="1">
        <f t="shared" si="9"/>
        <v>639</v>
      </c>
      <c r="B644" s="1" t="s">
        <v>9322</v>
      </c>
      <c r="C644" s="9" t="s">
        <v>9323</v>
      </c>
      <c r="D644" s="1" t="s">
        <v>9324</v>
      </c>
      <c r="E644" s="1" t="s">
        <v>7434</v>
      </c>
      <c r="F644" s="1" t="s">
        <v>7435</v>
      </c>
      <c r="G644" s="1" t="s">
        <v>7435</v>
      </c>
      <c r="H644" s="1">
        <v>22.5</v>
      </c>
    </row>
    <row r="645" spans="1:8" x14ac:dyDescent="0.25">
      <c r="A645" s="1">
        <f t="shared" si="9"/>
        <v>640</v>
      </c>
      <c r="B645" s="1" t="s">
        <v>9325</v>
      </c>
      <c r="C645" s="9" t="s">
        <v>9326</v>
      </c>
      <c r="D645" s="1" t="s">
        <v>9327</v>
      </c>
      <c r="E645" s="1" t="s">
        <v>7434</v>
      </c>
      <c r="F645" s="1" t="s">
        <v>7435</v>
      </c>
      <c r="G645" s="1" t="s">
        <v>7435</v>
      </c>
      <c r="H645" s="1">
        <v>23.5</v>
      </c>
    </row>
    <row r="646" spans="1:8" x14ac:dyDescent="0.25">
      <c r="A646" s="1">
        <f t="shared" si="9"/>
        <v>641</v>
      </c>
      <c r="B646" s="1" t="s">
        <v>9328</v>
      </c>
      <c r="C646" s="9" t="s">
        <v>9329</v>
      </c>
      <c r="D646" s="1" t="s">
        <v>9330</v>
      </c>
      <c r="E646" s="1" t="s">
        <v>7434</v>
      </c>
      <c r="F646" s="1" t="s">
        <v>7435</v>
      </c>
      <c r="G646" s="1" t="s">
        <v>7435</v>
      </c>
      <c r="H646" s="1">
        <v>23.5</v>
      </c>
    </row>
    <row r="647" spans="1:8" x14ac:dyDescent="0.25">
      <c r="A647" s="1">
        <f t="shared" si="9"/>
        <v>642</v>
      </c>
      <c r="B647" s="1" t="s">
        <v>9331</v>
      </c>
      <c r="C647" s="9" t="s">
        <v>9332</v>
      </c>
      <c r="D647" s="1" t="s">
        <v>9333</v>
      </c>
      <c r="E647" s="1" t="s">
        <v>7434</v>
      </c>
      <c r="F647" s="1" t="s">
        <v>7435</v>
      </c>
      <c r="G647" s="1" t="s">
        <v>7435</v>
      </c>
      <c r="H647" s="1">
        <v>23.5</v>
      </c>
    </row>
    <row r="648" spans="1:8" x14ac:dyDescent="0.25">
      <c r="A648" s="1">
        <f t="shared" ref="A648:A711" si="10">A647+1</f>
        <v>643</v>
      </c>
      <c r="B648" s="1" t="s">
        <v>9334</v>
      </c>
      <c r="C648" s="9" t="s">
        <v>9335</v>
      </c>
      <c r="D648" s="1" t="s">
        <v>9336</v>
      </c>
      <c r="E648" s="1" t="s">
        <v>7434</v>
      </c>
      <c r="F648" s="1" t="s">
        <v>7435</v>
      </c>
      <c r="G648" s="1" t="s">
        <v>7435</v>
      </c>
      <c r="H648" s="1">
        <v>23.5</v>
      </c>
    </row>
    <row r="649" spans="1:8" x14ac:dyDescent="0.25">
      <c r="A649" s="1">
        <f t="shared" si="10"/>
        <v>644</v>
      </c>
      <c r="B649" s="1" t="s">
        <v>9337</v>
      </c>
      <c r="C649" s="9" t="s">
        <v>9338</v>
      </c>
      <c r="D649" s="1" t="s">
        <v>9339</v>
      </c>
      <c r="E649" s="1" t="s">
        <v>7434</v>
      </c>
      <c r="F649" s="1" t="s">
        <v>7435</v>
      </c>
      <c r="G649" s="1" t="s">
        <v>7435</v>
      </c>
      <c r="H649" s="1">
        <v>21.5</v>
      </c>
    </row>
    <row r="650" spans="1:8" x14ac:dyDescent="0.25">
      <c r="A650" s="1">
        <f t="shared" si="10"/>
        <v>645</v>
      </c>
      <c r="B650" s="1" t="s">
        <v>9340</v>
      </c>
      <c r="C650" s="9" t="s">
        <v>9341</v>
      </c>
      <c r="D650" s="1" t="s">
        <v>9342</v>
      </c>
      <c r="E650" s="1" t="s">
        <v>7434</v>
      </c>
      <c r="F650" s="1" t="s">
        <v>7435</v>
      </c>
      <c r="G650" s="1" t="s">
        <v>7435</v>
      </c>
      <c r="H650" s="1">
        <v>21.5</v>
      </c>
    </row>
    <row r="651" spans="1:8" x14ac:dyDescent="0.25">
      <c r="A651" s="1">
        <f t="shared" si="10"/>
        <v>646</v>
      </c>
      <c r="B651" s="1" t="s">
        <v>9343</v>
      </c>
      <c r="C651" s="9" t="s">
        <v>9344</v>
      </c>
      <c r="D651" s="1" t="s">
        <v>9345</v>
      </c>
      <c r="E651" s="1" t="s">
        <v>7434</v>
      </c>
      <c r="F651" s="1" t="s">
        <v>7435</v>
      </c>
      <c r="G651" s="1" t="s">
        <v>7435</v>
      </c>
      <c r="H651" s="1">
        <v>23.5</v>
      </c>
    </row>
    <row r="652" spans="1:8" x14ac:dyDescent="0.25">
      <c r="A652" s="1">
        <f t="shared" si="10"/>
        <v>647</v>
      </c>
      <c r="B652" s="1" t="s">
        <v>9346</v>
      </c>
      <c r="C652" s="9" t="s">
        <v>9347</v>
      </c>
      <c r="D652" s="1" t="s">
        <v>9348</v>
      </c>
      <c r="E652" s="1" t="s">
        <v>7434</v>
      </c>
      <c r="F652" s="1" t="s">
        <v>7435</v>
      </c>
      <c r="G652" s="1" t="s">
        <v>7435</v>
      </c>
      <c r="H652" s="1">
        <v>23.5</v>
      </c>
    </row>
    <row r="653" spans="1:8" x14ac:dyDescent="0.25">
      <c r="A653" s="1">
        <f t="shared" si="10"/>
        <v>648</v>
      </c>
      <c r="B653" s="1" t="s">
        <v>9349</v>
      </c>
      <c r="C653" s="9" t="s">
        <v>9350</v>
      </c>
      <c r="D653" s="1" t="s">
        <v>9351</v>
      </c>
      <c r="E653" s="1" t="s">
        <v>7434</v>
      </c>
      <c r="F653" s="1" t="s">
        <v>7435</v>
      </c>
      <c r="G653" s="1" t="s">
        <v>7435</v>
      </c>
      <c r="H653" s="1">
        <v>21.5</v>
      </c>
    </row>
    <row r="654" spans="1:8" x14ac:dyDescent="0.25">
      <c r="A654" s="1">
        <f t="shared" si="10"/>
        <v>649</v>
      </c>
      <c r="B654" s="1" t="s">
        <v>9352</v>
      </c>
      <c r="C654" s="9" t="s">
        <v>9353</v>
      </c>
      <c r="D654" s="1" t="s">
        <v>9354</v>
      </c>
      <c r="E654" s="1" t="s">
        <v>7434</v>
      </c>
      <c r="F654" s="1" t="s">
        <v>7435</v>
      </c>
      <c r="G654" s="1" t="s">
        <v>7435</v>
      </c>
      <c r="H654" s="1">
        <v>23</v>
      </c>
    </row>
    <row r="655" spans="1:8" x14ac:dyDescent="0.25">
      <c r="A655" s="1">
        <f t="shared" si="10"/>
        <v>650</v>
      </c>
      <c r="B655" s="1" t="s">
        <v>9355</v>
      </c>
      <c r="C655" s="9" t="s">
        <v>9356</v>
      </c>
      <c r="D655" s="1" t="s">
        <v>9357</v>
      </c>
      <c r="E655" s="1" t="s">
        <v>7434</v>
      </c>
      <c r="F655" s="1" t="s">
        <v>7435</v>
      </c>
      <c r="G655" s="1" t="s">
        <v>7435</v>
      </c>
      <c r="H655" s="1">
        <v>22.5</v>
      </c>
    </row>
    <row r="656" spans="1:8" x14ac:dyDescent="0.25">
      <c r="A656" s="1">
        <f t="shared" si="10"/>
        <v>651</v>
      </c>
      <c r="B656" s="1" t="s">
        <v>9358</v>
      </c>
      <c r="C656" s="9" t="s">
        <v>9359</v>
      </c>
      <c r="D656" s="1" t="s">
        <v>9360</v>
      </c>
      <c r="E656" s="1" t="s">
        <v>7434</v>
      </c>
      <c r="F656" s="1" t="s">
        <v>7435</v>
      </c>
      <c r="G656" s="1" t="s">
        <v>7435</v>
      </c>
      <c r="H656" s="1">
        <v>20</v>
      </c>
    </row>
    <row r="657" spans="1:8" x14ac:dyDescent="0.25">
      <c r="A657" s="1">
        <f t="shared" si="10"/>
        <v>652</v>
      </c>
      <c r="B657" s="1" t="s">
        <v>9361</v>
      </c>
      <c r="C657" s="9" t="s">
        <v>9362</v>
      </c>
      <c r="D657" s="1" t="s">
        <v>9363</v>
      </c>
      <c r="E657" s="1" t="s">
        <v>7434</v>
      </c>
      <c r="F657" s="1" t="s">
        <v>7435</v>
      </c>
      <c r="G657" s="1" t="s">
        <v>7435</v>
      </c>
      <c r="H657" s="1">
        <v>24</v>
      </c>
    </row>
    <row r="658" spans="1:8" x14ac:dyDescent="0.25">
      <c r="A658" s="1">
        <f t="shared" si="10"/>
        <v>653</v>
      </c>
      <c r="B658" s="1" t="s">
        <v>9364</v>
      </c>
      <c r="C658" s="9" t="s">
        <v>9365</v>
      </c>
      <c r="D658" s="1" t="s">
        <v>9366</v>
      </c>
      <c r="E658" s="1" t="s">
        <v>7434</v>
      </c>
      <c r="F658" s="1" t="s">
        <v>7435</v>
      </c>
      <c r="G658" s="1" t="s">
        <v>7435</v>
      </c>
      <c r="H658" s="1">
        <v>21.5</v>
      </c>
    </row>
    <row r="659" spans="1:8" x14ac:dyDescent="0.25">
      <c r="A659" s="1">
        <f t="shared" si="10"/>
        <v>654</v>
      </c>
      <c r="B659" s="1" t="s">
        <v>9367</v>
      </c>
      <c r="C659" s="9" t="s">
        <v>9368</v>
      </c>
      <c r="D659" s="1" t="s">
        <v>9369</v>
      </c>
      <c r="E659" s="1" t="s">
        <v>7434</v>
      </c>
      <c r="F659" s="1" t="s">
        <v>7435</v>
      </c>
      <c r="G659" s="1" t="s">
        <v>7435</v>
      </c>
      <c r="H659" s="1">
        <v>22.5</v>
      </c>
    </row>
    <row r="660" spans="1:8" x14ac:dyDescent="0.25">
      <c r="A660" s="1">
        <f t="shared" si="10"/>
        <v>655</v>
      </c>
      <c r="B660" s="1" t="s">
        <v>9370</v>
      </c>
      <c r="C660" s="9" t="s">
        <v>9371</v>
      </c>
      <c r="D660" s="1" t="s">
        <v>9372</v>
      </c>
      <c r="E660" s="1" t="s">
        <v>7434</v>
      </c>
      <c r="F660" s="1" t="s">
        <v>7435</v>
      </c>
      <c r="G660" s="1" t="s">
        <v>7435</v>
      </c>
      <c r="H660" s="1">
        <v>22.5</v>
      </c>
    </row>
    <row r="661" spans="1:8" x14ac:dyDescent="0.25">
      <c r="A661" s="1">
        <f t="shared" si="10"/>
        <v>656</v>
      </c>
      <c r="B661" s="1" t="s">
        <v>9373</v>
      </c>
      <c r="C661" s="9" t="s">
        <v>9374</v>
      </c>
      <c r="D661" s="1" t="s">
        <v>9375</v>
      </c>
      <c r="E661" s="1" t="s">
        <v>7434</v>
      </c>
      <c r="F661" s="1" t="s">
        <v>7435</v>
      </c>
      <c r="G661" s="1" t="s">
        <v>7435</v>
      </c>
      <c r="H661" s="1">
        <v>23.5</v>
      </c>
    </row>
    <row r="662" spans="1:8" x14ac:dyDescent="0.25">
      <c r="A662" s="1">
        <f t="shared" si="10"/>
        <v>657</v>
      </c>
      <c r="B662" s="1" t="s">
        <v>9376</v>
      </c>
      <c r="C662" s="9" t="s">
        <v>9377</v>
      </c>
      <c r="D662" s="1" t="s">
        <v>9378</v>
      </c>
      <c r="E662" s="1" t="s">
        <v>7434</v>
      </c>
      <c r="F662" s="1" t="s">
        <v>7435</v>
      </c>
      <c r="G662" s="1" t="s">
        <v>7435</v>
      </c>
      <c r="H662" s="1">
        <v>23</v>
      </c>
    </row>
    <row r="663" spans="1:8" x14ac:dyDescent="0.25">
      <c r="A663" s="1">
        <f t="shared" si="10"/>
        <v>658</v>
      </c>
      <c r="B663" s="1" t="s">
        <v>9379</v>
      </c>
      <c r="C663" s="9" t="s">
        <v>9380</v>
      </c>
      <c r="D663" s="1" t="s">
        <v>9381</v>
      </c>
      <c r="E663" s="1" t="s">
        <v>7434</v>
      </c>
      <c r="F663" s="1" t="s">
        <v>7435</v>
      </c>
      <c r="G663" s="1" t="s">
        <v>7435</v>
      </c>
      <c r="H663" s="1">
        <v>23.5</v>
      </c>
    </row>
    <row r="664" spans="1:8" x14ac:dyDescent="0.25">
      <c r="A664" s="1">
        <f t="shared" si="10"/>
        <v>659</v>
      </c>
      <c r="B664" s="1" t="s">
        <v>9382</v>
      </c>
      <c r="C664" s="9" t="s">
        <v>9383</v>
      </c>
      <c r="D664" s="1" t="s">
        <v>9384</v>
      </c>
      <c r="E664" s="1" t="s">
        <v>7434</v>
      </c>
      <c r="F664" s="1" t="s">
        <v>7435</v>
      </c>
      <c r="G664" s="1" t="s">
        <v>7435</v>
      </c>
      <c r="H664" s="1">
        <v>23.5</v>
      </c>
    </row>
    <row r="665" spans="1:8" x14ac:dyDescent="0.25">
      <c r="A665" s="1">
        <f t="shared" si="10"/>
        <v>660</v>
      </c>
      <c r="B665" s="1" t="s">
        <v>9385</v>
      </c>
      <c r="C665" s="9" t="s">
        <v>9386</v>
      </c>
      <c r="D665" s="1" t="s">
        <v>9387</v>
      </c>
      <c r="E665" s="1" t="s">
        <v>7434</v>
      </c>
      <c r="F665" s="1" t="s">
        <v>7435</v>
      </c>
      <c r="G665" s="1" t="s">
        <v>7435</v>
      </c>
      <c r="H665" s="1">
        <v>21.5</v>
      </c>
    </row>
    <row r="666" spans="1:8" x14ac:dyDescent="0.25">
      <c r="A666" s="1">
        <f t="shared" si="10"/>
        <v>661</v>
      </c>
      <c r="B666" s="1" t="s">
        <v>9388</v>
      </c>
      <c r="C666" s="9" t="s">
        <v>9389</v>
      </c>
      <c r="D666" s="1" t="s">
        <v>9390</v>
      </c>
      <c r="E666" s="1" t="s">
        <v>7434</v>
      </c>
      <c r="F666" s="1" t="s">
        <v>7435</v>
      </c>
      <c r="G666" s="1" t="s">
        <v>7435</v>
      </c>
      <c r="H666" s="1">
        <v>22.5</v>
      </c>
    </row>
    <row r="667" spans="1:8" x14ac:dyDescent="0.25">
      <c r="A667" s="1">
        <f t="shared" si="10"/>
        <v>662</v>
      </c>
      <c r="B667" s="1" t="s">
        <v>9391</v>
      </c>
      <c r="C667" s="9" t="s">
        <v>9392</v>
      </c>
      <c r="D667" s="1" t="s">
        <v>9393</v>
      </c>
      <c r="E667" s="1" t="s">
        <v>7434</v>
      </c>
      <c r="F667" s="1" t="s">
        <v>7435</v>
      </c>
      <c r="G667" s="1" t="s">
        <v>7435</v>
      </c>
      <c r="H667" s="1">
        <v>22.5</v>
      </c>
    </row>
    <row r="668" spans="1:8" x14ac:dyDescent="0.25">
      <c r="A668" s="1">
        <f t="shared" si="10"/>
        <v>663</v>
      </c>
      <c r="B668" s="1" t="s">
        <v>9394</v>
      </c>
      <c r="C668" s="9" t="s">
        <v>9395</v>
      </c>
      <c r="D668" s="1" t="s">
        <v>9396</v>
      </c>
      <c r="E668" s="1" t="s">
        <v>7434</v>
      </c>
      <c r="F668" s="1" t="s">
        <v>7435</v>
      </c>
      <c r="G668" s="1" t="s">
        <v>7435</v>
      </c>
      <c r="H668" s="1">
        <v>21.5</v>
      </c>
    </row>
    <row r="669" spans="1:8" x14ac:dyDescent="0.25">
      <c r="A669" s="1">
        <f t="shared" si="10"/>
        <v>664</v>
      </c>
      <c r="B669" s="1" t="s">
        <v>9397</v>
      </c>
      <c r="C669" s="9" t="s">
        <v>9398</v>
      </c>
      <c r="D669" s="1" t="s">
        <v>9399</v>
      </c>
      <c r="E669" s="1" t="s">
        <v>7434</v>
      </c>
      <c r="F669" s="1" t="s">
        <v>7435</v>
      </c>
      <c r="G669" s="1" t="s">
        <v>7435</v>
      </c>
      <c r="H669" s="1">
        <v>23</v>
      </c>
    </row>
    <row r="670" spans="1:8" x14ac:dyDescent="0.25">
      <c r="A670" s="1">
        <f t="shared" si="10"/>
        <v>665</v>
      </c>
      <c r="B670" s="1" t="s">
        <v>9400</v>
      </c>
      <c r="C670" s="9" t="s">
        <v>9401</v>
      </c>
      <c r="D670" s="1" t="s">
        <v>9402</v>
      </c>
      <c r="E670" s="1" t="s">
        <v>7434</v>
      </c>
      <c r="F670" s="1" t="s">
        <v>7435</v>
      </c>
      <c r="G670" s="1" t="s">
        <v>7435</v>
      </c>
      <c r="H670" s="1">
        <v>23.5</v>
      </c>
    </row>
    <row r="671" spans="1:8" x14ac:dyDescent="0.25">
      <c r="A671" s="1">
        <f t="shared" si="10"/>
        <v>666</v>
      </c>
      <c r="B671" s="1" t="s">
        <v>9403</v>
      </c>
      <c r="C671" s="9" t="s">
        <v>9404</v>
      </c>
      <c r="D671" s="1" t="s">
        <v>9405</v>
      </c>
      <c r="E671" s="1" t="s">
        <v>7434</v>
      </c>
      <c r="F671" s="1" t="s">
        <v>7435</v>
      </c>
      <c r="G671" s="1" t="s">
        <v>7435</v>
      </c>
      <c r="H671" s="1">
        <v>21.5</v>
      </c>
    </row>
    <row r="672" spans="1:8" x14ac:dyDescent="0.25">
      <c r="A672" s="1">
        <f t="shared" si="10"/>
        <v>667</v>
      </c>
      <c r="B672" s="1" t="s">
        <v>9406</v>
      </c>
      <c r="C672" s="9" t="s">
        <v>9407</v>
      </c>
      <c r="D672" s="1" t="s">
        <v>9408</v>
      </c>
      <c r="E672" s="1" t="s">
        <v>7434</v>
      </c>
      <c r="F672" s="1" t="s">
        <v>7435</v>
      </c>
      <c r="G672" s="1" t="s">
        <v>7435</v>
      </c>
      <c r="H672" s="1">
        <v>24.5</v>
      </c>
    </row>
    <row r="673" spans="1:8" x14ac:dyDescent="0.25">
      <c r="A673" s="1">
        <f t="shared" si="10"/>
        <v>668</v>
      </c>
      <c r="B673" s="1" t="s">
        <v>9409</v>
      </c>
      <c r="C673" s="9" t="s">
        <v>9410</v>
      </c>
      <c r="D673" s="1" t="s">
        <v>9411</v>
      </c>
      <c r="E673" s="1" t="s">
        <v>7434</v>
      </c>
      <c r="F673" s="1" t="s">
        <v>7435</v>
      </c>
      <c r="G673" s="1" t="s">
        <v>7435</v>
      </c>
      <c r="H673" s="1">
        <v>23</v>
      </c>
    </row>
    <row r="674" spans="1:8" x14ac:dyDescent="0.25">
      <c r="A674" s="1">
        <f t="shared" si="10"/>
        <v>669</v>
      </c>
      <c r="B674" s="1" t="s">
        <v>9412</v>
      </c>
      <c r="C674" s="9" t="s">
        <v>9413</v>
      </c>
      <c r="D674" s="1" t="s">
        <v>9414</v>
      </c>
      <c r="E674" s="1" t="s">
        <v>7434</v>
      </c>
      <c r="F674" s="1" t="s">
        <v>7435</v>
      </c>
      <c r="G674" s="1" t="s">
        <v>7435</v>
      </c>
      <c r="H674" s="1">
        <v>23</v>
      </c>
    </row>
    <row r="675" spans="1:8" x14ac:dyDescent="0.25">
      <c r="A675" s="1">
        <f t="shared" si="10"/>
        <v>670</v>
      </c>
      <c r="B675" s="1" t="s">
        <v>9415</v>
      </c>
      <c r="C675" s="9" t="s">
        <v>9416</v>
      </c>
      <c r="D675" s="1" t="s">
        <v>9417</v>
      </c>
      <c r="E675" s="1" t="s">
        <v>7434</v>
      </c>
      <c r="F675" s="1" t="s">
        <v>7435</v>
      </c>
      <c r="G675" s="1" t="s">
        <v>7435</v>
      </c>
      <c r="H675" s="1">
        <v>22.5</v>
      </c>
    </row>
    <row r="676" spans="1:8" x14ac:dyDescent="0.25">
      <c r="A676" s="1">
        <f t="shared" si="10"/>
        <v>671</v>
      </c>
      <c r="B676" s="1" t="s">
        <v>9418</v>
      </c>
      <c r="C676" s="9" t="s">
        <v>9419</v>
      </c>
      <c r="D676" s="1" t="s">
        <v>9420</v>
      </c>
      <c r="E676" s="1" t="s">
        <v>7434</v>
      </c>
      <c r="F676" s="1" t="s">
        <v>7435</v>
      </c>
      <c r="G676" s="1" t="s">
        <v>7435</v>
      </c>
      <c r="H676" s="1">
        <v>21.5</v>
      </c>
    </row>
    <row r="677" spans="1:8" x14ac:dyDescent="0.25">
      <c r="A677" s="1">
        <f t="shared" si="10"/>
        <v>672</v>
      </c>
      <c r="B677" s="1" t="s">
        <v>9421</v>
      </c>
      <c r="C677" s="9" t="s">
        <v>9422</v>
      </c>
      <c r="D677" s="1" t="s">
        <v>9423</v>
      </c>
      <c r="E677" s="1" t="s">
        <v>7434</v>
      </c>
      <c r="F677" s="1" t="s">
        <v>7435</v>
      </c>
      <c r="G677" s="1" t="s">
        <v>7435</v>
      </c>
      <c r="H677" s="1">
        <v>23</v>
      </c>
    </row>
    <row r="678" spans="1:8" x14ac:dyDescent="0.25">
      <c r="A678" s="1">
        <f t="shared" si="10"/>
        <v>673</v>
      </c>
      <c r="B678" s="1" t="s">
        <v>9424</v>
      </c>
      <c r="C678" s="9" t="s">
        <v>9425</v>
      </c>
      <c r="D678" s="1" t="s">
        <v>9426</v>
      </c>
      <c r="E678" s="1" t="s">
        <v>7434</v>
      </c>
      <c r="F678" s="1" t="s">
        <v>7435</v>
      </c>
      <c r="G678" s="1" t="s">
        <v>7435</v>
      </c>
      <c r="H678" s="1">
        <v>22.5</v>
      </c>
    </row>
    <row r="679" spans="1:8" x14ac:dyDescent="0.25">
      <c r="A679" s="1">
        <f t="shared" si="10"/>
        <v>674</v>
      </c>
      <c r="B679" s="1" t="s">
        <v>9427</v>
      </c>
      <c r="C679" s="9" t="s">
        <v>9428</v>
      </c>
      <c r="D679" s="1" t="s">
        <v>9429</v>
      </c>
      <c r="E679" s="1" t="s">
        <v>7434</v>
      </c>
      <c r="F679" s="1" t="s">
        <v>7435</v>
      </c>
      <c r="G679" s="1" t="s">
        <v>7435</v>
      </c>
      <c r="H679" s="1">
        <v>21.5</v>
      </c>
    </row>
    <row r="680" spans="1:8" x14ac:dyDescent="0.25">
      <c r="A680" s="1">
        <f t="shared" si="10"/>
        <v>675</v>
      </c>
      <c r="B680" s="1" t="s">
        <v>9430</v>
      </c>
      <c r="C680" s="9" t="s">
        <v>9431</v>
      </c>
      <c r="D680" s="1" t="s">
        <v>9432</v>
      </c>
      <c r="E680" s="1" t="s">
        <v>7434</v>
      </c>
      <c r="F680" s="1" t="s">
        <v>7435</v>
      </c>
      <c r="G680" s="1" t="s">
        <v>7435</v>
      </c>
      <c r="H680" s="1">
        <v>23</v>
      </c>
    </row>
    <row r="681" spans="1:8" x14ac:dyDescent="0.25">
      <c r="A681" s="1">
        <f t="shared" si="10"/>
        <v>676</v>
      </c>
      <c r="B681" s="1" t="s">
        <v>9433</v>
      </c>
      <c r="C681" s="9" t="s">
        <v>9434</v>
      </c>
      <c r="D681" s="1" t="s">
        <v>9435</v>
      </c>
      <c r="E681" s="1" t="s">
        <v>7434</v>
      </c>
      <c r="F681" s="1" t="s">
        <v>7435</v>
      </c>
      <c r="G681" s="1" t="s">
        <v>7435</v>
      </c>
      <c r="H681" s="1">
        <v>23.5</v>
      </c>
    </row>
    <row r="682" spans="1:8" x14ac:dyDescent="0.25">
      <c r="A682" s="1">
        <f t="shared" si="10"/>
        <v>677</v>
      </c>
      <c r="B682" s="1" t="s">
        <v>9436</v>
      </c>
      <c r="C682" s="9" t="s">
        <v>9437</v>
      </c>
      <c r="D682" s="1" t="s">
        <v>9438</v>
      </c>
      <c r="E682" s="1" t="s">
        <v>7434</v>
      </c>
      <c r="F682" s="1" t="s">
        <v>7435</v>
      </c>
      <c r="G682" s="1" t="s">
        <v>7435</v>
      </c>
      <c r="H682" s="1">
        <v>21.5</v>
      </c>
    </row>
    <row r="683" spans="1:8" x14ac:dyDescent="0.25">
      <c r="A683" s="1">
        <f t="shared" si="10"/>
        <v>678</v>
      </c>
      <c r="B683" s="1" t="s">
        <v>9439</v>
      </c>
      <c r="C683" s="9" t="s">
        <v>9440</v>
      </c>
      <c r="D683" s="1" t="s">
        <v>9441</v>
      </c>
      <c r="E683" s="1" t="s">
        <v>7434</v>
      </c>
      <c r="F683" s="1" t="s">
        <v>7435</v>
      </c>
      <c r="G683" s="1" t="s">
        <v>7435</v>
      </c>
      <c r="H683" s="1">
        <v>23.5</v>
      </c>
    </row>
    <row r="684" spans="1:8" x14ac:dyDescent="0.25">
      <c r="A684" s="1">
        <f t="shared" si="10"/>
        <v>679</v>
      </c>
      <c r="B684" s="1" t="s">
        <v>9442</v>
      </c>
      <c r="C684" s="9" t="s">
        <v>9443</v>
      </c>
      <c r="D684" s="1" t="s">
        <v>9444</v>
      </c>
      <c r="E684" s="1" t="s">
        <v>7434</v>
      </c>
      <c r="F684" s="1" t="s">
        <v>7435</v>
      </c>
      <c r="G684" s="1" t="s">
        <v>7435</v>
      </c>
      <c r="H684" s="1">
        <v>23</v>
      </c>
    </row>
    <row r="685" spans="1:8" x14ac:dyDescent="0.25">
      <c r="A685" s="1">
        <f t="shared" si="10"/>
        <v>680</v>
      </c>
      <c r="B685" s="1"/>
      <c r="C685" s="9" t="s">
        <v>9445</v>
      </c>
      <c r="D685" s="1" t="s">
        <v>9446</v>
      </c>
      <c r="E685" s="1" t="s">
        <v>7434</v>
      </c>
      <c r="F685" s="1" t="s">
        <v>7435</v>
      </c>
      <c r="G685" s="1" t="s">
        <v>7435</v>
      </c>
      <c r="H685" s="1">
        <v>21.5</v>
      </c>
    </row>
    <row r="686" spans="1:8" x14ac:dyDescent="0.25">
      <c r="A686" s="1">
        <f t="shared" si="10"/>
        <v>681</v>
      </c>
      <c r="B686" s="1" t="s">
        <v>9447</v>
      </c>
      <c r="C686" s="9" t="s">
        <v>9448</v>
      </c>
      <c r="D686" s="1" t="s">
        <v>9449</v>
      </c>
      <c r="E686" s="1" t="s">
        <v>7434</v>
      </c>
      <c r="F686" s="1" t="s">
        <v>7435</v>
      </c>
      <c r="G686" s="1" t="s">
        <v>7435</v>
      </c>
      <c r="H686" s="1">
        <v>22.5</v>
      </c>
    </row>
    <row r="687" spans="1:8" x14ac:dyDescent="0.25">
      <c r="A687" s="1">
        <f t="shared" si="10"/>
        <v>682</v>
      </c>
      <c r="B687" s="1" t="s">
        <v>9450</v>
      </c>
      <c r="C687" s="9" t="s">
        <v>9451</v>
      </c>
      <c r="D687" s="1" t="s">
        <v>9452</v>
      </c>
      <c r="E687" s="1" t="s">
        <v>7434</v>
      </c>
      <c r="F687" s="1" t="s">
        <v>7435</v>
      </c>
      <c r="G687" s="1" t="s">
        <v>7435</v>
      </c>
      <c r="H687" s="1">
        <v>22.5</v>
      </c>
    </row>
    <row r="688" spans="1:8" x14ac:dyDescent="0.25">
      <c r="A688" s="1">
        <f t="shared" si="10"/>
        <v>683</v>
      </c>
      <c r="B688" s="1" t="s">
        <v>9453</v>
      </c>
      <c r="C688" s="9" t="s">
        <v>9454</v>
      </c>
      <c r="D688" s="1" t="s">
        <v>9455</v>
      </c>
      <c r="E688" s="1" t="s">
        <v>7434</v>
      </c>
      <c r="F688" s="1" t="s">
        <v>7435</v>
      </c>
      <c r="G688" s="1" t="s">
        <v>7435</v>
      </c>
      <c r="H688" s="1">
        <v>21.5</v>
      </c>
    </row>
    <row r="689" spans="1:8" x14ac:dyDescent="0.25">
      <c r="A689" s="1">
        <f t="shared" si="10"/>
        <v>684</v>
      </c>
      <c r="B689" s="1" t="s">
        <v>9456</v>
      </c>
      <c r="C689" s="9" t="s">
        <v>9457</v>
      </c>
      <c r="D689" s="1" t="s">
        <v>9458</v>
      </c>
      <c r="E689" s="1" t="s">
        <v>7434</v>
      </c>
      <c r="F689" s="1" t="s">
        <v>7435</v>
      </c>
      <c r="G689" s="1" t="s">
        <v>7435</v>
      </c>
      <c r="H689" s="1">
        <v>21.5</v>
      </c>
    </row>
    <row r="690" spans="1:8" x14ac:dyDescent="0.25">
      <c r="A690" s="1">
        <f t="shared" si="10"/>
        <v>685</v>
      </c>
      <c r="B690" s="1" t="s">
        <v>9459</v>
      </c>
      <c r="C690" s="9" t="s">
        <v>9460</v>
      </c>
      <c r="D690" s="1" t="s">
        <v>9461</v>
      </c>
      <c r="E690" s="1" t="s">
        <v>7434</v>
      </c>
      <c r="F690" s="1" t="s">
        <v>7435</v>
      </c>
      <c r="G690" s="1" t="s">
        <v>7435</v>
      </c>
      <c r="H690" s="1">
        <v>22.5</v>
      </c>
    </row>
    <row r="691" spans="1:8" x14ac:dyDescent="0.25">
      <c r="A691" s="1">
        <f t="shared" si="10"/>
        <v>686</v>
      </c>
      <c r="B691" s="1" t="s">
        <v>9462</v>
      </c>
      <c r="C691" s="9" t="s">
        <v>9463</v>
      </c>
      <c r="D691" s="1" t="s">
        <v>9464</v>
      </c>
      <c r="E691" s="1" t="s">
        <v>7434</v>
      </c>
      <c r="F691" s="1" t="s">
        <v>7435</v>
      </c>
      <c r="G691" s="1" t="s">
        <v>7435</v>
      </c>
      <c r="H691" s="1">
        <v>23</v>
      </c>
    </row>
    <row r="692" spans="1:8" x14ac:dyDescent="0.25">
      <c r="A692" s="1">
        <f t="shared" si="10"/>
        <v>687</v>
      </c>
      <c r="B692" s="1" t="s">
        <v>9465</v>
      </c>
      <c r="C692" s="9" t="s">
        <v>9466</v>
      </c>
      <c r="D692" s="1" t="s">
        <v>9467</v>
      </c>
      <c r="E692" s="1" t="s">
        <v>7434</v>
      </c>
      <c r="F692" s="1" t="s">
        <v>7435</v>
      </c>
      <c r="G692" s="1" t="s">
        <v>7435</v>
      </c>
      <c r="H692" s="1">
        <v>22.5</v>
      </c>
    </row>
    <row r="693" spans="1:8" x14ac:dyDescent="0.25">
      <c r="A693" s="1">
        <f t="shared" si="10"/>
        <v>688</v>
      </c>
      <c r="B693" s="1" t="s">
        <v>9468</v>
      </c>
      <c r="C693" s="9" t="s">
        <v>9469</v>
      </c>
      <c r="D693" s="1" t="s">
        <v>9470</v>
      </c>
      <c r="E693" s="1" t="s">
        <v>7434</v>
      </c>
      <c r="F693" s="1" t="s">
        <v>7435</v>
      </c>
      <c r="G693" s="1" t="s">
        <v>7435</v>
      </c>
      <c r="H693" s="1">
        <v>22.5</v>
      </c>
    </row>
    <row r="694" spans="1:8" x14ac:dyDescent="0.25">
      <c r="A694" s="1">
        <f t="shared" si="10"/>
        <v>689</v>
      </c>
      <c r="B694" s="1" t="s">
        <v>9471</v>
      </c>
      <c r="C694" s="9" t="s">
        <v>9472</v>
      </c>
      <c r="D694" s="1" t="s">
        <v>9473</v>
      </c>
      <c r="E694" s="1" t="s">
        <v>7434</v>
      </c>
      <c r="F694" s="1" t="s">
        <v>7435</v>
      </c>
      <c r="G694" s="1" t="s">
        <v>7435</v>
      </c>
      <c r="H694" s="1">
        <v>23.5</v>
      </c>
    </row>
    <row r="695" spans="1:8" x14ac:dyDescent="0.25">
      <c r="A695" s="1">
        <f t="shared" si="10"/>
        <v>690</v>
      </c>
      <c r="B695" s="1" t="s">
        <v>9474</v>
      </c>
      <c r="C695" s="9" t="s">
        <v>9475</v>
      </c>
      <c r="D695" s="1" t="s">
        <v>9476</v>
      </c>
      <c r="E695" s="1" t="s">
        <v>7434</v>
      </c>
      <c r="F695" s="1" t="s">
        <v>7435</v>
      </c>
      <c r="G695" s="1" t="s">
        <v>7435</v>
      </c>
      <c r="H695" s="1">
        <v>23.5</v>
      </c>
    </row>
    <row r="696" spans="1:8" x14ac:dyDescent="0.25">
      <c r="A696" s="1">
        <f t="shared" si="10"/>
        <v>691</v>
      </c>
      <c r="B696" s="1" t="s">
        <v>9477</v>
      </c>
      <c r="C696" s="9" t="s">
        <v>9478</v>
      </c>
      <c r="D696" s="1" t="s">
        <v>9479</v>
      </c>
      <c r="E696" s="1" t="s">
        <v>7434</v>
      </c>
      <c r="F696" s="1" t="s">
        <v>7435</v>
      </c>
      <c r="G696" s="1" t="s">
        <v>7435</v>
      </c>
      <c r="H696" s="1">
        <v>21.5</v>
      </c>
    </row>
    <row r="697" spans="1:8" x14ac:dyDescent="0.25">
      <c r="A697" s="1">
        <f t="shared" si="10"/>
        <v>692</v>
      </c>
      <c r="B697" s="1" t="s">
        <v>9480</v>
      </c>
      <c r="C697" s="9" t="s">
        <v>9481</v>
      </c>
      <c r="D697" s="1" t="s">
        <v>9482</v>
      </c>
      <c r="E697" s="1" t="s">
        <v>7434</v>
      </c>
      <c r="F697" s="1" t="s">
        <v>7435</v>
      </c>
      <c r="G697" s="1" t="s">
        <v>7435</v>
      </c>
      <c r="H697" s="1">
        <v>21.5</v>
      </c>
    </row>
    <row r="698" spans="1:8" x14ac:dyDescent="0.25">
      <c r="A698" s="1">
        <f t="shared" si="10"/>
        <v>693</v>
      </c>
      <c r="B698" s="1" t="s">
        <v>9483</v>
      </c>
      <c r="C698" s="9" t="s">
        <v>9484</v>
      </c>
      <c r="D698" s="1" t="s">
        <v>9485</v>
      </c>
      <c r="E698" s="1" t="s">
        <v>7434</v>
      </c>
      <c r="F698" s="1" t="s">
        <v>7435</v>
      </c>
      <c r="G698" s="1" t="s">
        <v>7435</v>
      </c>
      <c r="H698" s="1">
        <v>22.5</v>
      </c>
    </row>
    <row r="699" spans="1:8" x14ac:dyDescent="0.25">
      <c r="A699" s="1">
        <f t="shared" si="10"/>
        <v>694</v>
      </c>
      <c r="B699" s="1" t="s">
        <v>9486</v>
      </c>
      <c r="C699" s="9" t="s">
        <v>9487</v>
      </c>
      <c r="D699" s="1" t="s">
        <v>9488</v>
      </c>
      <c r="E699" s="1" t="s">
        <v>7434</v>
      </c>
      <c r="F699" s="1" t="s">
        <v>7435</v>
      </c>
      <c r="G699" s="1" t="s">
        <v>7435</v>
      </c>
      <c r="H699" s="1">
        <v>21.5</v>
      </c>
    </row>
    <row r="700" spans="1:8" x14ac:dyDescent="0.25">
      <c r="A700" s="1">
        <f t="shared" si="10"/>
        <v>695</v>
      </c>
      <c r="B700" s="1" t="s">
        <v>9489</v>
      </c>
      <c r="C700" s="9" t="s">
        <v>9490</v>
      </c>
      <c r="D700" s="1" t="s">
        <v>9491</v>
      </c>
      <c r="E700" s="1" t="s">
        <v>7434</v>
      </c>
      <c r="F700" s="1" t="s">
        <v>7435</v>
      </c>
      <c r="G700" s="1" t="s">
        <v>7435</v>
      </c>
      <c r="H700" s="1">
        <v>21.5</v>
      </c>
    </row>
    <row r="701" spans="1:8" x14ac:dyDescent="0.25">
      <c r="A701" s="1">
        <f t="shared" si="10"/>
        <v>696</v>
      </c>
      <c r="B701" s="1" t="s">
        <v>9492</v>
      </c>
      <c r="C701" s="9" t="s">
        <v>9493</v>
      </c>
      <c r="D701" s="1" t="s">
        <v>9494</v>
      </c>
      <c r="E701" s="1" t="s">
        <v>7434</v>
      </c>
      <c r="F701" s="1" t="s">
        <v>7435</v>
      </c>
      <c r="G701" s="1" t="s">
        <v>7435</v>
      </c>
      <c r="H701" s="1">
        <v>23.5</v>
      </c>
    </row>
    <row r="702" spans="1:8" x14ac:dyDescent="0.25">
      <c r="A702" s="1">
        <f t="shared" si="10"/>
        <v>697</v>
      </c>
      <c r="B702" s="1" t="s">
        <v>9495</v>
      </c>
      <c r="C702" s="9" t="s">
        <v>9496</v>
      </c>
      <c r="D702" s="1" t="s">
        <v>9497</v>
      </c>
      <c r="E702" s="1" t="s">
        <v>7434</v>
      </c>
      <c r="F702" s="1" t="s">
        <v>7435</v>
      </c>
      <c r="G702" s="1" t="s">
        <v>7435</v>
      </c>
      <c r="H702" s="1">
        <v>23</v>
      </c>
    </row>
    <row r="703" spans="1:8" x14ac:dyDescent="0.25">
      <c r="A703" s="1">
        <f t="shared" si="10"/>
        <v>698</v>
      </c>
      <c r="B703" s="1" t="s">
        <v>9498</v>
      </c>
      <c r="C703" s="9" t="s">
        <v>9499</v>
      </c>
      <c r="D703" s="1" t="s">
        <v>9500</v>
      </c>
      <c r="E703" s="1" t="s">
        <v>7434</v>
      </c>
      <c r="F703" s="1" t="s">
        <v>7435</v>
      </c>
      <c r="G703" s="1" t="s">
        <v>7435</v>
      </c>
      <c r="H703" s="1">
        <v>21.5</v>
      </c>
    </row>
    <row r="704" spans="1:8" x14ac:dyDescent="0.25">
      <c r="A704" s="1">
        <f t="shared" si="10"/>
        <v>699</v>
      </c>
      <c r="B704" s="1" t="s">
        <v>9501</v>
      </c>
      <c r="C704" s="9" t="s">
        <v>9502</v>
      </c>
      <c r="D704" s="1" t="s">
        <v>9503</v>
      </c>
      <c r="E704" s="1" t="s">
        <v>7434</v>
      </c>
      <c r="F704" s="1" t="s">
        <v>7435</v>
      </c>
      <c r="G704" s="1" t="s">
        <v>7435</v>
      </c>
      <c r="H704" s="1">
        <v>22.5</v>
      </c>
    </row>
    <row r="705" spans="1:8" x14ac:dyDescent="0.25">
      <c r="A705" s="1">
        <f t="shared" si="10"/>
        <v>700</v>
      </c>
      <c r="B705" s="1" t="s">
        <v>9504</v>
      </c>
      <c r="C705" s="9" t="s">
        <v>9505</v>
      </c>
      <c r="D705" s="1" t="s">
        <v>9506</v>
      </c>
      <c r="E705" s="1" t="s">
        <v>7434</v>
      </c>
      <c r="F705" s="1" t="s">
        <v>7435</v>
      </c>
      <c r="G705" s="1" t="s">
        <v>7435</v>
      </c>
      <c r="H705" s="1">
        <v>22.5</v>
      </c>
    </row>
    <row r="706" spans="1:8" x14ac:dyDescent="0.25">
      <c r="A706" s="1">
        <f t="shared" si="10"/>
        <v>701</v>
      </c>
      <c r="B706" s="1" t="s">
        <v>9507</v>
      </c>
      <c r="C706" s="9" t="s">
        <v>9508</v>
      </c>
      <c r="D706" s="1" t="s">
        <v>9509</v>
      </c>
      <c r="E706" s="1" t="s">
        <v>7434</v>
      </c>
      <c r="F706" s="1" t="s">
        <v>7435</v>
      </c>
      <c r="G706" s="1" t="s">
        <v>7435</v>
      </c>
      <c r="H706" s="1">
        <v>23</v>
      </c>
    </row>
    <row r="707" spans="1:8" x14ac:dyDescent="0.25">
      <c r="A707" s="1">
        <f t="shared" si="10"/>
        <v>702</v>
      </c>
      <c r="B707" s="1" t="s">
        <v>9510</v>
      </c>
      <c r="C707" s="9" t="s">
        <v>9511</v>
      </c>
      <c r="D707" s="1" t="s">
        <v>9512</v>
      </c>
      <c r="E707" s="1" t="s">
        <v>7434</v>
      </c>
      <c r="F707" s="1" t="s">
        <v>7435</v>
      </c>
      <c r="G707" s="1" t="s">
        <v>7435</v>
      </c>
      <c r="H707" s="1">
        <v>23.5</v>
      </c>
    </row>
    <row r="708" spans="1:8" x14ac:dyDescent="0.25">
      <c r="A708" s="1">
        <f t="shared" si="10"/>
        <v>703</v>
      </c>
      <c r="B708" s="1" t="s">
        <v>9513</v>
      </c>
      <c r="C708" s="9" t="s">
        <v>9514</v>
      </c>
      <c r="D708" s="1" t="s">
        <v>9515</v>
      </c>
      <c r="E708" s="1" t="s">
        <v>7434</v>
      </c>
      <c r="F708" s="1" t="s">
        <v>7435</v>
      </c>
      <c r="G708" s="1" t="s">
        <v>7435</v>
      </c>
      <c r="H708" s="1">
        <v>23</v>
      </c>
    </row>
    <row r="709" spans="1:8" x14ac:dyDescent="0.25">
      <c r="A709" s="1">
        <f t="shared" si="10"/>
        <v>704</v>
      </c>
      <c r="B709" s="1" t="s">
        <v>9516</v>
      </c>
      <c r="C709" s="9" t="s">
        <v>9517</v>
      </c>
      <c r="D709" s="1" t="s">
        <v>9518</v>
      </c>
      <c r="E709" s="1" t="s">
        <v>7434</v>
      </c>
      <c r="F709" s="1" t="s">
        <v>7435</v>
      </c>
      <c r="G709" s="1" t="s">
        <v>7435</v>
      </c>
      <c r="H709" s="1">
        <v>21.5</v>
      </c>
    </row>
    <row r="710" spans="1:8" x14ac:dyDescent="0.25">
      <c r="A710" s="1">
        <f t="shared" si="10"/>
        <v>705</v>
      </c>
      <c r="B710" s="1" t="s">
        <v>9519</v>
      </c>
      <c r="C710" s="9" t="s">
        <v>9520</v>
      </c>
      <c r="D710" s="1" t="s">
        <v>9521</v>
      </c>
      <c r="E710" s="1" t="s">
        <v>7434</v>
      </c>
      <c r="F710" s="1" t="s">
        <v>7435</v>
      </c>
      <c r="G710" s="1" t="s">
        <v>7435</v>
      </c>
      <c r="H710" s="1">
        <v>23</v>
      </c>
    </row>
    <row r="711" spans="1:8" x14ac:dyDescent="0.25">
      <c r="A711" s="1">
        <f t="shared" si="10"/>
        <v>706</v>
      </c>
      <c r="B711" s="1" t="s">
        <v>9522</v>
      </c>
      <c r="C711" s="9" t="s">
        <v>9523</v>
      </c>
      <c r="D711" s="1" t="s">
        <v>9524</v>
      </c>
      <c r="E711" s="1" t="s">
        <v>7434</v>
      </c>
      <c r="F711" s="1" t="s">
        <v>7435</v>
      </c>
      <c r="G711" s="1" t="s">
        <v>7435</v>
      </c>
      <c r="H711" s="1">
        <v>23</v>
      </c>
    </row>
    <row r="712" spans="1:8" x14ac:dyDescent="0.25">
      <c r="A712" s="1">
        <f t="shared" ref="A712:A775" si="11">A711+1</f>
        <v>707</v>
      </c>
      <c r="B712" s="1" t="s">
        <v>9525</v>
      </c>
      <c r="C712" s="9" t="s">
        <v>9526</v>
      </c>
      <c r="D712" s="1" t="s">
        <v>9527</v>
      </c>
      <c r="E712" s="1" t="s">
        <v>7434</v>
      </c>
      <c r="F712" s="1" t="s">
        <v>7435</v>
      </c>
      <c r="G712" s="1" t="s">
        <v>7435</v>
      </c>
      <c r="H712" s="1">
        <v>23</v>
      </c>
    </row>
    <row r="713" spans="1:8" x14ac:dyDescent="0.25">
      <c r="A713" s="1">
        <f t="shared" si="11"/>
        <v>708</v>
      </c>
      <c r="B713" s="1" t="s">
        <v>9528</v>
      </c>
      <c r="C713" s="9" t="s">
        <v>9529</v>
      </c>
      <c r="D713" s="1" t="s">
        <v>9530</v>
      </c>
      <c r="E713" s="1" t="s">
        <v>7434</v>
      </c>
      <c r="F713" s="1" t="s">
        <v>7435</v>
      </c>
      <c r="G713" s="1" t="s">
        <v>7435</v>
      </c>
      <c r="H713" s="1">
        <v>22.5</v>
      </c>
    </row>
    <row r="714" spans="1:8" x14ac:dyDescent="0.25">
      <c r="A714" s="1">
        <f t="shared" si="11"/>
        <v>709</v>
      </c>
      <c r="B714" s="1" t="s">
        <v>9531</v>
      </c>
      <c r="C714" s="9" t="s">
        <v>9532</v>
      </c>
      <c r="D714" s="1" t="s">
        <v>9533</v>
      </c>
      <c r="E714" s="1" t="s">
        <v>7434</v>
      </c>
      <c r="F714" s="1" t="s">
        <v>7435</v>
      </c>
      <c r="G714" s="1" t="s">
        <v>7435</v>
      </c>
      <c r="H714" s="1">
        <v>23</v>
      </c>
    </row>
    <row r="715" spans="1:8" x14ac:dyDescent="0.25">
      <c r="A715" s="1">
        <f t="shared" si="11"/>
        <v>710</v>
      </c>
      <c r="B715" s="1" t="s">
        <v>9534</v>
      </c>
      <c r="C715" s="9" t="s">
        <v>9535</v>
      </c>
      <c r="D715" s="1" t="s">
        <v>9536</v>
      </c>
      <c r="E715" s="1" t="s">
        <v>7434</v>
      </c>
      <c r="F715" s="1" t="s">
        <v>7435</v>
      </c>
      <c r="G715" s="1" t="s">
        <v>7435</v>
      </c>
      <c r="H715" s="1">
        <v>23</v>
      </c>
    </row>
    <row r="716" spans="1:8" x14ac:dyDescent="0.25">
      <c r="A716" s="1">
        <f t="shared" si="11"/>
        <v>711</v>
      </c>
      <c r="B716" s="1" t="s">
        <v>9537</v>
      </c>
      <c r="C716" s="9" t="s">
        <v>9538</v>
      </c>
      <c r="D716" s="1" t="s">
        <v>9539</v>
      </c>
      <c r="E716" s="1" t="s">
        <v>7434</v>
      </c>
      <c r="F716" s="1" t="s">
        <v>7435</v>
      </c>
      <c r="G716" s="1" t="s">
        <v>7435</v>
      </c>
      <c r="H716" s="1">
        <v>22.5</v>
      </c>
    </row>
    <row r="717" spans="1:8" x14ac:dyDescent="0.25">
      <c r="A717" s="1">
        <f t="shared" si="11"/>
        <v>712</v>
      </c>
      <c r="B717" s="1" t="s">
        <v>9540</v>
      </c>
      <c r="C717" s="9" t="s">
        <v>9541</v>
      </c>
      <c r="D717" s="1" t="s">
        <v>9542</v>
      </c>
      <c r="E717" s="1" t="s">
        <v>7434</v>
      </c>
      <c r="F717" s="1" t="s">
        <v>7435</v>
      </c>
      <c r="G717" s="1" t="s">
        <v>7435</v>
      </c>
      <c r="H717" s="1">
        <v>23</v>
      </c>
    </row>
    <row r="718" spans="1:8" x14ac:dyDescent="0.25">
      <c r="A718" s="1">
        <f t="shared" si="11"/>
        <v>713</v>
      </c>
      <c r="B718" s="1" t="s">
        <v>9543</v>
      </c>
      <c r="C718" s="9" t="s">
        <v>9544</v>
      </c>
      <c r="D718" s="1" t="s">
        <v>9545</v>
      </c>
      <c r="E718" s="1" t="s">
        <v>7434</v>
      </c>
      <c r="F718" s="1" t="s">
        <v>7435</v>
      </c>
      <c r="G718" s="1" t="s">
        <v>7435</v>
      </c>
      <c r="H718" s="1">
        <v>22.5</v>
      </c>
    </row>
    <row r="719" spans="1:8" x14ac:dyDescent="0.25">
      <c r="A719" s="1">
        <f t="shared" si="11"/>
        <v>714</v>
      </c>
      <c r="B719" s="1" t="s">
        <v>9546</v>
      </c>
      <c r="C719" s="9" t="s">
        <v>9547</v>
      </c>
      <c r="D719" s="1" t="s">
        <v>9548</v>
      </c>
      <c r="E719" s="1" t="s">
        <v>7434</v>
      </c>
      <c r="F719" s="1" t="s">
        <v>7435</v>
      </c>
      <c r="G719" s="1" t="s">
        <v>7435</v>
      </c>
      <c r="H719" s="1">
        <v>23</v>
      </c>
    </row>
    <row r="720" spans="1:8" x14ac:dyDescent="0.25">
      <c r="A720" s="1">
        <f t="shared" si="11"/>
        <v>715</v>
      </c>
      <c r="B720" s="1" t="s">
        <v>9549</v>
      </c>
      <c r="C720" s="9" t="s">
        <v>9550</v>
      </c>
      <c r="D720" s="1" t="s">
        <v>9551</v>
      </c>
      <c r="E720" s="1" t="s">
        <v>7434</v>
      </c>
      <c r="F720" s="1" t="s">
        <v>7435</v>
      </c>
      <c r="G720" s="1" t="s">
        <v>7435</v>
      </c>
      <c r="H720" s="1">
        <v>23</v>
      </c>
    </row>
    <row r="721" spans="1:8" x14ac:dyDescent="0.25">
      <c r="A721" s="1">
        <f t="shared" si="11"/>
        <v>716</v>
      </c>
      <c r="B721" s="1" t="s">
        <v>9552</v>
      </c>
      <c r="C721" s="9" t="s">
        <v>9553</v>
      </c>
      <c r="D721" s="1" t="s">
        <v>9554</v>
      </c>
      <c r="E721" s="1" t="s">
        <v>7434</v>
      </c>
      <c r="F721" s="1" t="s">
        <v>7435</v>
      </c>
      <c r="G721" s="1" t="s">
        <v>7435</v>
      </c>
      <c r="H721" s="1">
        <v>21.5</v>
      </c>
    </row>
    <row r="722" spans="1:8" x14ac:dyDescent="0.25">
      <c r="A722" s="1">
        <f t="shared" si="11"/>
        <v>717</v>
      </c>
      <c r="B722" s="1" t="s">
        <v>9555</v>
      </c>
      <c r="C722" s="9" t="s">
        <v>9556</v>
      </c>
      <c r="D722" s="1" t="s">
        <v>9557</v>
      </c>
      <c r="E722" s="1" t="s">
        <v>7434</v>
      </c>
      <c r="F722" s="1" t="s">
        <v>7435</v>
      </c>
      <c r="G722" s="1" t="s">
        <v>7435</v>
      </c>
      <c r="H722" s="1">
        <v>23</v>
      </c>
    </row>
    <row r="723" spans="1:8" x14ac:dyDescent="0.25">
      <c r="A723" s="1">
        <f t="shared" si="11"/>
        <v>718</v>
      </c>
      <c r="B723" s="1" t="s">
        <v>9558</v>
      </c>
      <c r="C723" s="9" t="s">
        <v>9559</v>
      </c>
      <c r="D723" s="1" t="s">
        <v>9560</v>
      </c>
      <c r="E723" s="1" t="s">
        <v>7434</v>
      </c>
      <c r="F723" s="1" t="s">
        <v>7435</v>
      </c>
      <c r="G723" s="1" t="s">
        <v>7435</v>
      </c>
      <c r="H723" s="1">
        <v>22.5</v>
      </c>
    </row>
    <row r="724" spans="1:8" x14ac:dyDescent="0.25">
      <c r="A724" s="1">
        <f t="shared" si="11"/>
        <v>719</v>
      </c>
      <c r="B724" s="1" t="s">
        <v>9561</v>
      </c>
      <c r="C724" s="9" t="s">
        <v>9562</v>
      </c>
      <c r="D724" s="1" t="s">
        <v>9563</v>
      </c>
      <c r="E724" s="1" t="s">
        <v>7434</v>
      </c>
      <c r="F724" s="1" t="s">
        <v>7435</v>
      </c>
      <c r="G724" s="1" t="s">
        <v>7435</v>
      </c>
      <c r="H724" s="1">
        <v>22.5</v>
      </c>
    </row>
    <row r="725" spans="1:8" x14ac:dyDescent="0.25">
      <c r="A725" s="1">
        <f t="shared" si="11"/>
        <v>720</v>
      </c>
      <c r="B725" s="1" t="s">
        <v>9564</v>
      </c>
      <c r="C725" s="9" t="s">
        <v>9565</v>
      </c>
      <c r="D725" s="1" t="s">
        <v>9566</v>
      </c>
      <c r="E725" s="1" t="s">
        <v>7434</v>
      </c>
      <c r="F725" s="1" t="s">
        <v>7435</v>
      </c>
      <c r="G725" s="1" t="s">
        <v>7435</v>
      </c>
      <c r="H725" s="1">
        <v>23.5</v>
      </c>
    </row>
    <row r="726" spans="1:8" x14ac:dyDescent="0.25">
      <c r="A726" s="1">
        <f t="shared" si="11"/>
        <v>721</v>
      </c>
      <c r="B726" s="1" t="s">
        <v>9567</v>
      </c>
      <c r="C726" s="9" t="s">
        <v>9568</v>
      </c>
      <c r="D726" s="1" t="s">
        <v>9569</v>
      </c>
      <c r="E726" s="1" t="s">
        <v>7434</v>
      </c>
      <c r="F726" s="1" t="s">
        <v>7435</v>
      </c>
      <c r="G726" s="1" t="s">
        <v>7435</v>
      </c>
      <c r="H726" s="1">
        <v>23.5</v>
      </c>
    </row>
    <row r="727" spans="1:8" x14ac:dyDescent="0.25">
      <c r="A727" s="1">
        <f t="shared" si="11"/>
        <v>722</v>
      </c>
      <c r="B727" s="1"/>
      <c r="C727" s="9" t="s">
        <v>9570</v>
      </c>
      <c r="D727" s="1" t="s">
        <v>9571</v>
      </c>
      <c r="E727" s="1" t="s">
        <v>7434</v>
      </c>
      <c r="F727" s="1" t="s">
        <v>7435</v>
      </c>
      <c r="G727" s="1" t="s">
        <v>7435</v>
      </c>
      <c r="H727" s="1">
        <v>21.5</v>
      </c>
    </row>
    <row r="728" spans="1:8" x14ac:dyDescent="0.25">
      <c r="A728" s="1">
        <f t="shared" si="11"/>
        <v>723</v>
      </c>
      <c r="B728" s="1" t="s">
        <v>9572</v>
      </c>
      <c r="C728" s="9" t="s">
        <v>9573</v>
      </c>
      <c r="D728" s="1" t="s">
        <v>9574</v>
      </c>
      <c r="E728" s="1" t="s">
        <v>7434</v>
      </c>
      <c r="F728" s="1" t="s">
        <v>7435</v>
      </c>
      <c r="G728" s="1" t="s">
        <v>7435</v>
      </c>
      <c r="H728" s="1">
        <v>22.5</v>
      </c>
    </row>
    <row r="729" spans="1:8" x14ac:dyDescent="0.25">
      <c r="A729" s="1">
        <f t="shared" si="11"/>
        <v>724</v>
      </c>
      <c r="B729" s="1" t="s">
        <v>9575</v>
      </c>
      <c r="C729" s="9" t="s">
        <v>9576</v>
      </c>
      <c r="D729" s="1" t="s">
        <v>9577</v>
      </c>
      <c r="E729" s="1" t="s">
        <v>7434</v>
      </c>
      <c r="F729" s="1" t="s">
        <v>7435</v>
      </c>
      <c r="G729" s="1" t="s">
        <v>7435</v>
      </c>
      <c r="H729" s="1">
        <v>23</v>
      </c>
    </row>
    <row r="730" spans="1:8" x14ac:dyDescent="0.25">
      <c r="A730" s="1">
        <f t="shared" si="11"/>
        <v>725</v>
      </c>
      <c r="B730" s="1" t="s">
        <v>9578</v>
      </c>
      <c r="C730" s="9" t="s">
        <v>9579</v>
      </c>
      <c r="D730" s="1" t="s">
        <v>9580</v>
      </c>
      <c r="E730" s="1" t="s">
        <v>7434</v>
      </c>
      <c r="F730" s="1" t="s">
        <v>7435</v>
      </c>
      <c r="G730" s="1" t="s">
        <v>7435</v>
      </c>
      <c r="H730" s="1">
        <v>23</v>
      </c>
    </row>
    <row r="731" spans="1:8" x14ac:dyDescent="0.25">
      <c r="A731" s="1">
        <f t="shared" si="11"/>
        <v>726</v>
      </c>
      <c r="B731" s="1" t="s">
        <v>9581</v>
      </c>
      <c r="C731" s="9" t="s">
        <v>9582</v>
      </c>
      <c r="D731" s="1" t="s">
        <v>9583</v>
      </c>
      <c r="E731" s="1" t="s">
        <v>7434</v>
      </c>
      <c r="F731" s="1" t="s">
        <v>7435</v>
      </c>
      <c r="G731" s="1" t="s">
        <v>7435</v>
      </c>
      <c r="H731" s="1">
        <v>22.5</v>
      </c>
    </row>
    <row r="732" spans="1:8" x14ac:dyDescent="0.25">
      <c r="A732" s="1">
        <f t="shared" si="11"/>
        <v>727</v>
      </c>
      <c r="B732" s="1" t="s">
        <v>9584</v>
      </c>
      <c r="C732" s="9" t="s">
        <v>9585</v>
      </c>
      <c r="D732" s="1" t="s">
        <v>9586</v>
      </c>
      <c r="E732" s="1" t="s">
        <v>7434</v>
      </c>
      <c r="F732" s="1" t="s">
        <v>7435</v>
      </c>
      <c r="G732" s="1" t="s">
        <v>7435</v>
      </c>
      <c r="H732" s="1">
        <v>21.5</v>
      </c>
    </row>
    <row r="733" spans="1:8" x14ac:dyDescent="0.25">
      <c r="A733" s="1">
        <f t="shared" si="11"/>
        <v>728</v>
      </c>
      <c r="B733" s="1" t="s">
        <v>9587</v>
      </c>
      <c r="C733" s="9" t="s">
        <v>9588</v>
      </c>
      <c r="D733" s="1" t="s">
        <v>9589</v>
      </c>
      <c r="E733" s="1" t="s">
        <v>7434</v>
      </c>
      <c r="F733" s="1" t="s">
        <v>7435</v>
      </c>
      <c r="G733" s="1" t="s">
        <v>7435</v>
      </c>
      <c r="H733" s="1">
        <v>23</v>
      </c>
    </row>
    <row r="734" spans="1:8" x14ac:dyDescent="0.25">
      <c r="A734" s="1">
        <f t="shared" si="11"/>
        <v>729</v>
      </c>
      <c r="B734" s="1" t="s">
        <v>9590</v>
      </c>
      <c r="C734" s="9" t="s">
        <v>9591</v>
      </c>
      <c r="D734" s="1" t="s">
        <v>9592</v>
      </c>
      <c r="E734" s="1" t="s">
        <v>7434</v>
      </c>
      <c r="F734" s="1" t="s">
        <v>7435</v>
      </c>
      <c r="G734" s="1" t="s">
        <v>7435</v>
      </c>
      <c r="H734" s="1">
        <v>23</v>
      </c>
    </row>
    <row r="735" spans="1:8" x14ac:dyDescent="0.25">
      <c r="A735" s="1">
        <f t="shared" si="11"/>
        <v>730</v>
      </c>
      <c r="B735" s="1" t="s">
        <v>9593</v>
      </c>
      <c r="C735" s="9" t="s">
        <v>9594</v>
      </c>
      <c r="D735" s="1" t="s">
        <v>9595</v>
      </c>
      <c r="E735" s="1" t="s">
        <v>7434</v>
      </c>
      <c r="F735" s="1" t="s">
        <v>7435</v>
      </c>
      <c r="G735" s="1" t="s">
        <v>7435</v>
      </c>
      <c r="H735" s="1">
        <v>22.5</v>
      </c>
    </row>
    <row r="736" spans="1:8" x14ac:dyDescent="0.25">
      <c r="A736" s="1">
        <f t="shared" si="11"/>
        <v>731</v>
      </c>
      <c r="B736" s="1" t="s">
        <v>9596</v>
      </c>
      <c r="C736" s="9" t="s">
        <v>9597</v>
      </c>
      <c r="D736" s="1" t="s">
        <v>9598</v>
      </c>
      <c r="E736" s="1" t="s">
        <v>7434</v>
      </c>
      <c r="F736" s="1" t="s">
        <v>7435</v>
      </c>
      <c r="G736" s="1" t="s">
        <v>7435</v>
      </c>
      <c r="H736" s="1">
        <v>23</v>
      </c>
    </row>
    <row r="737" spans="1:8" x14ac:dyDescent="0.25">
      <c r="A737" s="1">
        <f t="shared" si="11"/>
        <v>732</v>
      </c>
      <c r="B737" s="1" t="s">
        <v>9599</v>
      </c>
      <c r="C737" s="9" t="s">
        <v>9600</v>
      </c>
      <c r="D737" s="1" t="s">
        <v>9601</v>
      </c>
      <c r="E737" s="1" t="s">
        <v>7434</v>
      </c>
      <c r="F737" s="1" t="s">
        <v>7435</v>
      </c>
      <c r="G737" s="1" t="s">
        <v>7435</v>
      </c>
      <c r="H737" s="1">
        <v>23.5</v>
      </c>
    </row>
    <row r="738" spans="1:8" x14ac:dyDescent="0.25">
      <c r="A738" s="1">
        <f t="shared" si="11"/>
        <v>733</v>
      </c>
      <c r="B738" s="1" t="s">
        <v>9602</v>
      </c>
      <c r="C738" s="9" t="s">
        <v>9603</v>
      </c>
      <c r="D738" s="1" t="s">
        <v>9604</v>
      </c>
      <c r="E738" s="1" t="s">
        <v>7434</v>
      </c>
      <c r="F738" s="1" t="s">
        <v>7435</v>
      </c>
      <c r="G738" s="1" t="s">
        <v>7435</v>
      </c>
      <c r="H738" s="1">
        <v>21.5</v>
      </c>
    </row>
    <row r="739" spans="1:8" x14ac:dyDescent="0.25">
      <c r="A739" s="1">
        <f t="shared" si="11"/>
        <v>734</v>
      </c>
      <c r="B739" s="1" t="s">
        <v>9605</v>
      </c>
      <c r="C739" s="9" t="s">
        <v>9606</v>
      </c>
      <c r="D739" s="1" t="s">
        <v>9607</v>
      </c>
      <c r="E739" s="1" t="s">
        <v>7434</v>
      </c>
      <c r="F739" s="1" t="s">
        <v>7435</v>
      </c>
      <c r="G739" s="1" t="s">
        <v>7435</v>
      </c>
      <c r="H739" s="1">
        <v>23</v>
      </c>
    </row>
    <row r="740" spans="1:8" x14ac:dyDescent="0.25">
      <c r="A740" s="1">
        <f t="shared" si="11"/>
        <v>735</v>
      </c>
      <c r="B740" s="1" t="s">
        <v>9608</v>
      </c>
      <c r="C740" s="9" t="s">
        <v>9609</v>
      </c>
      <c r="D740" s="1" t="s">
        <v>9610</v>
      </c>
      <c r="E740" s="1" t="s">
        <v>7434</v>
      </c>
      <c r="F740" s="1" t="s">
        <v>7435</v>
      </c>
      <c r="G740" s="1" t="s">
        <v>7435</v>
      </c>
      <c r="H740" s="1">
        <v>23.5</v>
      </c>
    </row>
    <row r="741" spans="1:8" x14ac:dyDescent="0.25">
      <c r="A741" s="1">
        <f t="shared" si="11"/>
        <v>736</v>
      </c>
      <c r="B741" s="1" t="s">
        <v>9611</v>
      </c>
      <c r="C741" s="9" t="s">
        <v>9612</v>
      </c>
      <c r="D741" s="1" t="s">
        <v>9613</v>
      </c>
      <c r="E741" s="1" t="s">
        <v>7434</v>
      </c>
      <c r="F741" s="1" t="s">
        <v>7435</v>
      </c>
      <c r="G741" s="1" t="s">
        <v>7435</v>
      </c>
      <c r="H741" s="1">
        <v>22.5</v>
      </c>
    </row>
    <row r="742" spans="1:8" x14ac:dyDescent="0.25">
      <c r="A742" s="1">
        <f t="shared" si="11"/>
        <v>737</v>
      </c>
      <c r="B742" s="1" t="s">
        <v>9614</v>
      </c>
      <c r="C742" s="9" t="s">
        <v>9615</v>
      </c>
      <c r="D742" s="1" t="s">
        <v>9616</v>
      </c>
      <c r="E742" s="1" t="s">
        <v>7434</v>
      </c>
      <c r="F742" s="1" t="s">
        <v>7435</v>
      </c>
      <c r="G742" s="1" t="s">
        <v>7435</v>
      </c>
      <c r="H742" s="1">
        <v>23.5</v>
      </c>
    </row>
    <row r="743" spans="1:8" x14ac:dyDescent="0.25">
      <c r="A743" s="1">
        <f t="shared" si="11"/>
        <v>738</v>
      </c>
      <c r="B743" s="1" t="s">
        <v>9617</v>
      </c>
      <c r="C743" s="9" t="s">
        <v>9618</v>
      </c>
      <c r="D743" s="1" t="s">
        <v>9619</v>
      </c>
      <c r="E743" s="1" t="s">
        <v>7434</v>
      </c>
      <c r="F743" s="1" t="s">
        <v>7435</v>
      </c>
      <c r="G743" s="1" t="s">
        <v>7435</v>
      </c>
      <c r="H743" s="1">
        <v>22.5</v>
      </c>
    </row>
    <row r="744" spans="1:8" x14ac:dyDescent="0.25">
      <c r="A744" s="1">
        <f t="shared" si="11"/>
        <v>739</v>
      </c>
      <c r="B744" s="1" t="s">
        <v>9620</v>
      </c>
      <c r="C744" s="9" t="s">
        <v>9621</v>
      </c>
      <c r="D744" s="1" t="s">
        <v>9622</v>
      </c>
      <c r="E744" s="1" t="s">
        <v>7434</v>
      </c>
      <c r="F744" s="1" t="s">
        <v>7435</v>
      </c>
      <c r="G744" s="1" t="s">
        <v>7435</v>
      </c>
      <c r="H744" s="1">
        <v>23</v>
      </c>
    </row>
    <row r="745" spans="1:8" x14ac:dyDescent="0.25">
      <c r="A745" s="1">
        <f t="shared" si="11"/>
        <v>740</v>
      </c>
      <c r="B745" s="1" t="s">
        <v>9623</v>
      </c>
      <c r="C745" s="9" t="s">
        <v>9624</v>
      </c>
      <c r="D745" s="1" t="s">
        <v>9625</v>
      </c>
      <c r="E745" s="1" t="s">
        <v>7434</v>
      </c>
      <c r="F745" s="1" t="s">
        <v>7435</v>
      </c>
      <c r="G745" s="1" t="s">
        <v>7435</v>
      </c>
      <c r="H745" s="1">
        <v>23.5</v>
      </c>
    </row>
    <row r="746" spans="1:8" x14ac:dyDescent="0.25">
      <c r="A746" s="1">
        <f t="shared" si="11"/>
        <v>741</v>
      </c>
      <c r="B746" s="1" t="s">
        <v>9626</v>
      </c>
      <c r="C746" s="9" t="s">
        <v>9627</v>
      </c>
      <c r="D746" s="1" t="s">
        <v>9628</v>
      </c>
      <c r="E746" s="1" t="s">
        <v>7434</v>
      </c>
      <c r="F746" s="1" t="s">
        <v>7435</v>
      </c>
      <c r="G746" s="1" t="s">
        <v>7435</v>
      </c>
      <c r="H746" s="1">
        <v>23</v>
      </c>
    </row>
    <row r="747" spans="1:8" x14ac:dyDescent="0.25">
      <c r="A747" s="1">
        <f t="shared" si="11"/>
        <v>742</v>
      </c>
      <c r="B747" s="1" t="s">
        <v>9629</v>
      </c>
      <c r="C747" s="9" t="s">
        <v>9630</v>
      </c>
      <c r="D747" s="1" t="s">
        <v>9631</v>
      </c>
      <c r="E747" s="1" t="s">
        <v>7434</v>
      </c>
      <c r="F747" s="1" t="s">
        <v>7435</v>
      </c>
      <c r="G747" s="1" t="s">
        <v>7435</v>
      </c>
      <c r="H747" s="1">
        <v>21.5</v>
      </c>
    </row>
    <row r="748" spans="1:8" x14ac:dyDescent="0.25">
      <c r="A748" s="1">
        <f t="shared" si="11"/>
        <v>743</v>
      </c>
      <c r="B748" s="1" t="s">
        <v>9632</v>
      </c>
      <c r="C748" s="9" t="s">
        <v>9633</v>
      </c>
      <c r="D748" s="1" t="s">
        <v>9634</v>
      </c>
      <c r="E748" s="1" t="s">
        <v>7434</v>
      </c>
      <c r="F748" s="1" t="s">
        <v>7435</v>
      </c>
      <c r="G748" s="1" t="s">
        <v>7435</v>
      </c>
      <c r="H748" s="1">
        <v>22.5</v>
      </c>
    </row>
    <row r="749" spans="1:8" x14ac:dyDescent="0.25">
      <c r="A749" s="1">
        <f t="shared" si="11"/>
        <v>744</v>
      </c>
      <c r="B749" s="1" t="s">
        <v>9635</v>
      </c>
      <c r="C749" s="9" t="s">
        <v>9636</v>
      </c>
      <c r="D749" s="1" t="s">
        <v>9637</v>
      </c>
      <c r="E749" s="1" t="s">
        <v>7434</v>
      </c>
      <c r="F749" s="1" t="s">
        <v>7435</v>
      </c>
      <c r="G749" s="1" t="s">
        <v>7435</v>
      </c>
      <c r="H749" s="1">
        <v>21.5</v>
      </c>
    </row>
    <row r="750" spans="1:8" x14ac:dyDescent="0.25">
      <c r="A750" s="1">
        <f t="shared" si="11"/>
        <v>745</v>
      </c>
      <c r="B750" s="1" t="s">
        <v>9638</v>
      </c>
      <c r="C750" s="9" t="s">
        <v>9639</v>
      </c>
      <c r="D750" s="1" t="s">
        <v>9640</v>
      </c>
      <c r="E750" s="1" t="s">
        <v>7434</v>
      </c>
      <c r="F750" s="1" t="s">
        <v>7435</v>
      </c>
      <c r="G750" s="1" t="s">
        <v>7435</v>
      </c>
      <c r="H750" s="1">
        <v>23</v>
      </c>
    </row>
    <row r="751" spans="1:8" x14ac:dyDescent="0.25">
      <c r="A751" s="1">
        <f t="shared" si="11"/>
        <v>746</v>
      </c>
      <c r="B751" s="1" t="s">
        <v>9641</v>
      </c>
      <c r="C751" s="9" t="s">
        <v>9642</v>
      </c>
      <c r="D751" s="1" t="s">
        <v>9643</v>
      </c>
      <c r="E751" s="1" t="s">
        <v>7434</v>
      </c>
      <c r="F751" s="1" t="s">
        <v>7435</v>
      </c>
      <c r="G751" s="1" t="s">
        <v>7435</v>
      </c>
      <c r="H751" s="1">
        <v>22.5</v>
      </c>
    </row>
    <row r="752" spans="1:8" x14ac:dyDescent="0.25">
      <c r="A752" s="1">
        <f t="shared" si="11"/>
        <v>747</v>
      </c>
      <c r="B752" s="1" t="s">
        <v>9644</v>
      </c>
      <c r="C752" s="9" t="s">
        <v>9645</v>
      </c>
      <c r="D752" s="1" t="s">
        <v>9646</v>
      </c>
      <c r="E752" s="1" t="s">
        <v>7434</v>
      </c>
      <c r="F752" s="1" t="s">
        <v>7435</v>
      </c>
      <c r="G752" s="1" t="s">
        <v>7435</v>
      </c>
      <c r="H752" s="1">
        <v>23.5</v>
      </c>
    </row>
    <row r="753" spans="1:8" x14ac:dyDescent="0.25">
      <c r="A753" s="1">
        <f t="shared" si="11"/>
        <v>748</v>
      </c>
      <c r="B753" s="1"/>
      <c r="C753" s="9" t="s">
        <v>9647</v>
      </c>
      <c r="D753" s="1" t="s">
        <v>9648</v>
      </c>
      <c r="E753" s="1" t="s">
        <v>7434</v>
      </c>
      <c r="F753" s="1" t="s">
        <v>7435</v>
      </c>
      <c r="G753" s="1" t="s">
        <v>7435</v>
      </c>
      <c r="H753" s="1">
        <v>27.5</v>
      </c>
    </row>
    <row r="754" spans="1:8" x14ac:dyDescent="0.25">
      <c r="A754" s="1">
        <f t="shared" si="11"/>
        <v>749</v>
      </c>
      <c r="B754" s="1" t="s">
        <v>9649</v>
      </c>
      <c r="C754" s="9" t="s">
        <v>9650</v>
      </c>
      <c r="D754" s="1" t="s">
        <v>9651</v>
      </c>
      <c r="E754" s="1" t="s">
        <v>7434</v>
      </c>
      <c r="F754" s="1" t="s">
        <v>7435</v>
      </c>
      <c r="G754" s="1" t="s">
        <v>7435</v>
      </c>
      <c r="H754" s="1">
        <v>23.5</v>
      </c>
    </row>
    <row r="755" spans="1:8" x14ac:dyDescent="0.25">
      <c r="A755" s="1">
        <f t="shared" si="11"/>
        <v>750</v>
      </c>
      <c r="B755" s="1"/>
      <c r="C755" s="9" t="s">
        <v>9652</v>
      </c>
      <c r="D755" s="1" t="s">
        <v>9653</v>
      </c>
      <c r="E755" s="1" t="s">
        <v>7434</v>
      </c>
      <c r="F755" s="1" t="s">
        <v>7435</v>
      </c>
      <c r="G755" s="1" t="s">
        <v>7435</v>
      </c>
      <c r="H755" s="1">
        <v>22.5</v>
      </c>
    </row>
    <row r="756" spans="1:8" x14ac:dyDescent="0.25">
      <c r="A756" s="1">
        <f t="shared" si="11"/>
        <v>751</v>
      </c>
      <c r="B756" s="1" t="s">
        <v>9654</v>
      </c>
      <c r="C756" s="9" t="s">
        <v>9655</v>
      </c>
      <c r="D756" s="1" t="s">
        <v>9656</v>
      </c>
      <c r="E756" s="1" t="s">
        <v>7434</v>
      </c>
      <c r="F756" s="1" t="s">
        <v>7435</v>
      </c>
      <c r="G756" s="1" t="s">
        <v>7435</v>
      </c>
      <c r="H756" s="1">
        <v>23</v>
      </c>
    </row>
    <row r="757" spans="1:8" x14ac:dyDescent="0.25">
      <c r="A757" s="1">
        <f t="shared" si="11"/>
        <v>752</v>
      </c>
      <c r="B757" s="1" t="s">
        <v>9657</v>
      </c>
      <c r="C757" s="9" t="s">
        <v>9658</v>
      </c>
      <c r="D757" s="1" t="s">
        <v>9659</v>
      </c>
      <c r="E757" s="1" t="s">
        <v>7434</v>
      </c>
      <c r="F757" s="1" t="s">
        <v>7435</v>
      </c>
      <c r="G757" s="1" t="s">
        <v>7435</v>
      </c>
      <c r="H757" s="1">
        <v>23</v>
      </c>
    </row>
    <row r="758" spans="1:8" x14ac:dyDescent="0.25">
      <c r="A758" s="1">
        <f t="shared" si="11"/>
        <v>753</v>
      </c>
      <c r="B758" s="1" t="s">
        <v>9660</v>
      </c>
      <c r="C758" s="9" t="s">
        <v>9661</v>
      </c>
      <c r="D758" s="1" t="s">
        <v>9662</v>
      </c>
      <c r="E758" s="1" t="s">
        <v>7434</v>
      </c>
      <c r="F758" s="1" t="s">
        <v>7435</v>
      </c>
      <c r="G758" s="1" t="s">
        <v>7435</v>
      </c>
      <c r="H758" s="1">
        <v>22.5</v>
      </c>
    </row>
    <row r="759" spans="1:8" x14ac:dyDescent="0.25">
      <c r="A759" s="1">
        <f t="shared" si="11"/>
        <v>754</v>
      </c>
      <c r="B759" s="1" t="s">
        <v>9663</v>
      </c>
      <c r="C759" s="9" t="s">
        <v>9664</v>
      </c>
      <c r="D759" s="1" t="s">
        <v>9665</v>
      </c>
      <c r="E759" s="1" t="s">
        <v>7434</v>
      </c>
      <c r="F759" s="1" t="s">
        <v>7435</v>
      </c>
      <c r="G759" s="1" t="s">
        <v>7435</v>
      </c>
      <c r="H759" s="1">
        <v>23</v>
      </c>
    </row>
    <row r="760" spans="1:8" x14ac:dyDescent="0.25">
      <c r="A760" s="1">
        <f t="shared" si="11"/>
        <v>755</v>
      </c>
      <c r="B760" s="1" t="s">
        <v>9666</v>
      </c>
      <c r="C760" s="9" t="s">
        <v>9667</v>
      </c>
      <c r="D760" s="1" t="s">
        <v>9668</v>
      </c>
      <c r="E760" s="1" t="s">
        <v>7434</v>
      </c>
      <c r="F760" s="1" t="s">
        <v>7435</v>
      </c>
      <c r="G760" s="1" t="s">
        <v>7435</v>
      </c>
      <c r="H760" s="1">
        <v>23.5</v>
      </c>
    </row>
    <row r="761" spans="1:8" x14ac:dyDescent="0.25">
      <c r="A761" s="1">
        <f t="shared" si="11"/>
        <v>756</v>
      </c>
      <c r="B761" s="1" t="s">
        <v>9669</v>
      </c>
      <c r="C761" s="9" t="s">
        <v>9670</v>
      </c>
      <c r="D761" s="1" t="s">
        <v>9671</v>
      </c>
      <c r="E761" s="1" t="s">
        <v>7434</v>
      </c>
      <c r="F761" s="1" t="s">
        <v>7435</v>
      </c>
      <c r="G761" s="1" t="s">
        <v>7435</v>
      </c>
      <c r="H761" s="1">
        <v>23</v>
      </c>
    </row>
    <row r="762" spans="1:8" x14ac:dyDescent="0.25">
      <c r="A762" s="1">
        <f t="shared" si="11"/>
        <v>757</v>
      </c>
      <c r="B762" s="1" t="s">
        <v>9672</v>
      </c>
      <c r="C762" s="9" t="s">
        <v>9673</v>
      </c>
      <c r="D762" s="1" t="s">
        <v>9674</v>
      </c>
      <c r="E762" s="1" t="s">
        <v>7434</v>
      </c>
      <c r="F762" s="1" t="s">
        <v>7435</v>
      </c>
      <c r="G762" s="1" t="s">
        <v>7435</v>
      </c>
      <c r="H762" s="1">
        <v>23.5</v>
      </c>
    </row>
    <row r="763" spans="1:8" x14ac:dyDescent="0.25">
      <c r="A763" s="1">
        <f t="shared" si="11"/>
        <v>758</v>
      </c>
      <c r="B763" s="1" t="s">
        <v>9675</v>
      </c>
      <c r="C763" s="9" t="s">
        <v>9676</v>
      </c>
      <c r="D763" s="1" t="s">
        <v>9677</v>
      </c>
      <c r="E763" s="1" t="s">
        <v>7434</v>
      </c>
      <c r="F763" s="1" t="s">
        <v>7435</v>
      </c>
      <c r="G763" s="1" t="s">
        <v>7435</v>
      </c>
      <c r="H763" s="1">
        <v>21.5</v>
      </c>
    </row>
    <row r="764" spans="1:8" x14ac:dyDescent="0.25">
      <c r="A764" s="1">
        <f t="shared" si="11"/>
        <v>759</v>
      </c>
      <c r="B764" s="1" t="s">
        <v>9678</v>
      </c>
      <c r="C764" s="9" t="s">
        <v>9679</v>
      </c>
      <c r="D764" s="1" t="s">
        <v>9680</v>
      </c>
      <c r="E764" s="1" t="s">
        <v>7434</v>
      </c>
      <c r="F764" s="1" t="s">
        <v>7435</v>
      </c>
      <c r="G764" s="1" t="s">
        <v>7435</v>
      </c>
      <c r="H764" s="1">
        <v>23.5</v>
      </c>
    </row>
    <row r="765" spans="1:8" x14ac:dyDescent="0.25">
      <c r="A765" s="1">
        <f t="shared" si="11"/>
        <v>760</v>
      </c>
      <c r="B765" s="1" t="s">
        <v>9681</v>
      </c>
      <c r="C765" s="9" t="s">
        <v>9682</v>
      </c>
      <c r="D765" s="1" t="s">
        <v>9683</v>
      </c>
      <c r="E765" s="1" t="s">
        <v>7434</v>
      </c>
      <c r="F765" s="1" t="s">
        <v>7435</v>
      </c>
      <c r="G765" s="1" t="s">
        <v>7435</v>
      </c>
      <c r="H765" s="1">
        <v>23.5</v>
      </c>
    </row>
    <row r="766" spans="1:8" x14ac:dyDescent="0.25">
      <c r="A766" s="1">
        <f t="shared" si="11"/>
        <v>761</v>
      </c>
      <c r="B766" s="1" t="s">
        <v>9684</v>
      </c>
      <c r="C766" s="9" t="s">
        <v>9685</v>
      </c>
      <c r="D766" s="1" t="s">
        <v>9686</v>
      </c>
      <c r="E766" s="1" t="s">
        <v>7434</v>
      </c>
      <c r="F766" s="1" t="s">
        <v>7435</v>
      </c>
      <c r="G766" s="1" t="s">
        <v>7435</v>
      </c>
      <c r="H766" s="1">
        <v>21.5</v>
      </c>
    </row>
    <row r="767" spans="1:8" x14ac:dyDescent="0.25">
      <c r="A767" s="1">
        <f t="shared" si="11"/>
        <v>762</v>
      </c>
      <c r="B767" s="1" t="s">
        <v>9687</v>
      </c>
      <c r="C767" s="9" t="s">
        <v>9688</v>
      </c>
      <c r="D767" s="1" t="s">
        <v>9689</v>
      </c>
      <c r="E767" s="1" t="s">
        <v>7434</v>
      </c>
      <c r="F767" s="1" t="s">
        <v>7435</v>
      </c>
      <c r="G767" s="1" t="s">
        <v>7435</v>
      </c>
      <c r="H767" s="1">
        <v>23.5</v>
      </c>
    </row>
    <row r="768" spans="1:8" x14ac:dyDescent="0.25">
      <c r="A768" s="1">
        <f t="shared" si="11"/>
        <v>763</v>
      </c>
      <c r="B768" s="1" t="s">
        <v>9690</v>
      </c>
      <c r="C768" s="9" t="s">
        <v>9691</v>
      </c>
      <c r="D768" s="1" t="s">
        <v>9692</v>
      </c>
      <c r="E768" s="1" t="s">
        <v>7434</v>
      </c>
      <c r="F768" s="1" t="s">
        <v>7435</v>
      </c>
      <c r="G768" s="1" t="s">
        <v>7435</v>
      </c>
      <c r="H768" s="1">
        <v>22.5</v>
      </c>
    </row>
    <row r="769" spans="1:8" x14ac:dyDescent="0.25">
      <c r="A769" s="1">
        <f t="shared" si="11"/>
        <v>764</v>
      </c>
      <c r="B769" s="1" t="s">
        <v>9693</v>
      </c>
      <c r="C769" s="9" t="s">
        <v>9694</v>
      </c>
      <c r="D769" s="1" t="s">
        <v>9695</v>
      </c>
      <c r="E769" s="1" t="s">
        <v>7434</v>
      </c>
      <c r="F769" s="1" t="s">
        <v>7435</v>
      </c>
      <c r="G769" s="1" t="s">
        <v>7435</v>
      </c>
      <c r="H769" s="1">
        <v>21.5</v>
      </c>
    </row>
    <row r="770" spans="1:8" x14ac:dyDescent="0.25">
      <c r="A770" s="1">
        <f t="shared" si="11"/>
        <v>765</v>
      </c>
      <c r="B770" s="1" t="s">
        <v>9696</v>
      </c>
      <c r="C770" s="9" t="s">
        <v>9697</v>
      </c>
      <c r="D770" s="1" t="s">
        <v>9698</v>
      </c>
      <c r="E770" s="1" t="s">
        <v>7434</v>
      </c>
      <c r="F770" s="1" t="s">
        <v>7435</v>
      </c>
      <c r="G770" s="1" t="s">
        <v>7435</v>
      </c>
      <c r="H770" s="1">
        <v>23.5</v>
      </c>
    </row>
    <row r="771" spans="1:8" x14ac:dyDescent="0.25">
      <c r="A771" s="1">
        <f t="shared" si="11"/>
        <v>766</v>
      </c>
      <c r="B771" s="1" t="s">
        <v>9699</v>
      </c>
      <c r="C771" s="9" t="s">
        <v>9700</v>
      </c>
      <c r="D771" s="1" t="s">
        <v>9701</v>
      </c>
      <c r="E771" s="1" t="s">
        <v>7434</v>
      </c>
      <c r="F771" s="1" t="s">
        <v>7435</v>
      </c>
      <c r="G771" s="1" t="s">
        <v>7435</v>
      </c>
      <c r="H771" s="1">
        <v>22.5</v>
      </c>
    </row>
    <row r="772" spans="1:8" x14ac:dyDescent="0.25">
      <c r="A772" s="1">
        <f t="shared" si="11"/>
        <v>767</v>
      </c>
      <c r="B772" s="1" t="s">
        <v>9702</v>
      </c>
      <c r="C772" s="9" t="s">
        <v>9703</v>
      </c>
      <c r="D772" s="1" t="s">
        <v>9704</v>
      </c>
      <c r="E772" s="1" t="s">
        <v>7434</v>
      </c>
      <c r="F772" s="1" t="s">
        <v>7435</v>
      </c>
      <c r="G772" s="1" t="s">
        <v>7435</v>
      </c>
      <c r="H772" s="1">
        <v>23.5</v>
      </c>
    </row>
    <row r="773" spans="1:8" x14ac:dyDescent="0.25">
      <c r="A773" s="1">
        <f t="shared" si="11"/>
        <v>768</v>
      </c>
      <c r="B773" s="1" t="s">
        <v>9705</v>
      </c>
      <c r="C773" s="9" t="s">
        <v>9706</v>
      </c>
      <c r="D773" s="1" t="s">
        <v>9707</v>
      </c>
      <c r="E773" s="1" t="s">
        <v>7434</v>
      </c>
      <c r="F773" s="1" t="s">
        <v>7435</v>
      </c>
      <c r="G773" s="1" t="s">
        <v>7435</v>
      </c>
      <c r="H773" s="1">
        <v>21.5</v>
      </c>
    </row>
    <row r="774" spans="1:8" x14ac:dyDescent="0.25">
      <c r="A774" s="1">
        <f t="shared" si="11"/>
        <v>769</v>
      </c>
      <c r="B774" s="1" t="s">
        <v>9708</v>
      </c>
      <c r="C774" s="9" t="s">
        <v>9709</v>
      </c>
      <c r="D774" s="1" t="s">
        <v>9710</v>
      </c>
      <c r="E774" s="1" t="s">
        <v>7434</v>
      </c>
      <c r="F774" s="1" t="s">
        <v>7435</v>
      </c>
      <c r="G774" s="1" t="s">
        <v>7435</v>
      </c>
      <c r="H774" s="1">
        <v>23.5</v>
      </c>
    </row>
    <row r="775" spans="1:8" x14ac:dyDescent="0.25">
      <c r="A775" s="1">
        <f t="shared" si="11"/>
        <v>770</v>
      </c>
      <c r="B775" s="1" t="s">
        <v>9711</v>
      </c>
      <c r="C775" s="9" t="s">
        <v>9712</v>
      </c>
      <c r="D775" s="1" t="s">
        <v>9713</v>
      </c>
      <c r="E775" s="1" t="s">
        <v>7434</v>
      </c>
      <c r="F775" s="1" t="s">
        <v>7435</v>
      </c>
      <c r="G775" s="1" t="s">
        <v>7435</v>
      </c>
      <c r="H775" s="1">
        <v>23</v>
      </c>
    </row>
    <row r="776" spans="1:8" x14ac:dyDescent="0.25">
      <c r="A776" s="1">
        <f t="shared" ref="A776:A839" si="12">A775+1</f>
        <v>771</v>
      </c>
      <c r="B776" s="1" t="s">
        <v>9714</v>
      </c>
      <c r="C776" s="9" t="s">
        <v>9715</v>
      </c>
      <c r="D776" s="1" t="s">
        <v>9716</v>
      </c>
      <c r="E776" s="1" t="s">
        <v>7434</v>
      </c>
      <c r="F776" s="1" t="s">
        <v>7435</v>
      </c>
      <c r="G776" s="1" t="s">
        <v>7435</v>
      </c>
      <c r="H776" s="1">
        <v>23.5</v>
      </c>
    </row>
    <row r="777" spans="1:8" x14ac:dyDescent="0.25">
      <c r="A777" s="1">
        <f t="shared" si="12"/>
        <v>772</v>
      </c>
      <c r="B777" s="1" t="s">
        <v>9717</v>
      </c>
      <c r="C777" s="9" t="s">
        <v>9718</v>
      </c>
      <c r="D777" s="1" t="s">
        <v>9719</v>
      </c>
      <c r="E777" s="1" t="s">
        <v>7434</v>
      </c>
      <c r="F777" s="1" t="s">
        <v>7435</v>
      </c>
      <c r="G777" s="1" t="s">
        <v>7435</v>
      </c>
      <c r="H777" s="1">
        <v>23</v>
      </c>
    </row>
    <row r="778" spans="1:8" x14ac:dyDescent="0.25">
      <c r="A778" s="1">
        <f t="shared" si="12"/>
        <v>773</v>
      </c>
      <c r="B778" s="1" t="s">
        <v>9720</v>
      </c>
      <c r="C778" s="9" t="s">
        <v>9721</v>
      </c>
      <c r="D778" s="1" t="s">
        <v>9722</v>
      </c>
      <c r="E778" s="1" t="s">
        <v>7434</v>
      </c>
      <c r="F778" s="1" t="s">
        <v>7435</v>
      </c>
      <c r="G778" s="1" t="s">
        <v>7435</v>
      </c>
      <c r="H778" s="1">
        <v>23.5</v>
      </c>
    </row>
    <row r="779" spans="1:8" x14ac:dyDescent="0.25">
      <c r="A779" s="1">
        <f t="shared" si="12"/>
        <v>774</v>
      </c>
      <c r="B779" s="1" t="s">
        <v>9723</v>
      </c>
      <c r="C779" s="9" t="s">
        <v>9724</v>
      </c>
      <c r="D779" s="1" t="s">
        <v>9725</v>
      </c>
      <c r="E779" s="1" t="s">
        <v>7434</v>
      </c>
      <c r="F779" s="1" t="s">
        <v>7435</v>
      </c>
      <c r="G779" s="1" t="s">
        <v>7435</v>
      </c>
      <c r="H779" s="1">
        <v>23.5</v>
      </c>
    </row>
    <row r="780" spans="1:8" x14ac:dyDescent="0.25">
      <c r="A780" s="1">
        <f t="shared" si="12"/>
        <v>775</v>
      </c>
      <c r="B780" s="1" t="s">
        <v>9726</v>
      </c>
      <c r="C780" s="9" t="s">
        <v>9727</v>
      </c>
      <c r="D780" s="1" t="s">
        <v>9728</v>
      </c>
      <c r="E780" s="1" t="s">
        <v>7434</v>
      </c>
      <c r="F780" s="1" t="s">
        <v>7435</v>
      </c>
      <c r="G780" s="1" t="s">
        <v>7435</v>
      </c>
      <c r="H780" s="1">
        <v>22.5</v>
      </c>
    </row>
    <row r="781" spans="1:8" x14ac:dyDescent="0.25">
      <c r="A781" s="1">
        <f t="shared" si="12"/>
        <v>776</v>
      </c>
      <c r="B781" s="1" t="s">
        <v>9729</v>
      </c>
      <c r="C781" s="9" t="s">
        <v>9730</v>
      </c>
      <c r="D781" s="1" t="s">
        <v>9731</v>
      </c>
      <c r="E781" s="1" t="s">
        <v>7434</v>
      </c>
      <c r="F781" s="1" t="s">
        <v>7435</v>
      </c>
      <c r="G781" s="1" t="s">
        <v>7435</v>
      </c>
      <c r="H781" s="1">
        <v>23</v>
      </c>
    </row>
    <row r="782" spans="1:8" x14ac:dyDescent="0.25">
      <c r="A782" s="1">
        <f t="shared" si="12"/>
        <v>777</v>
      </c>
      <c r="B782" s="1" t="s">
        <v>9732</v>
      </c>
      <c r="C782" s="9" t="s">
        <v>9733</v>
      </c>
      <c r="D782" s="1" t="s">
        <v>9734</v>
      </c>
      <c r="E782" s="1" t="s">
        <v>7434</v>
      </c>
      <c r="F782" s="1" t="s">
        <v>7435</v>
      </c>
      <c r="G782" s="1" t="s">
        <v>7435</v>
      </c>
      <c r="H782" s="1">
        <v>23.5</v>
      </c>
    </row>
    <row r="783" spans="1:8" x14ac:dyDescent="0.25">
      <c r="A783" s="1">
        <f t="shared" si="12"/>
        <v>778</v>
      </c>
      <c r="B783" s="1" t="s">
        <v>9735</v>
      </c>
      <c r="C783" s="9" t="s">
        <v>9736</v>
      </c>
      <c r="D783" s="1" t="s">
        <v>9737</v>
      </c>
      <c r="E783" s="1" t="s">
        <v>7434</v>
      </c>
      <c r="F783" s="1" t="s">
        <v>7435</v>
      </c>
      <c r="G783" s="1" t="s">
        <v>7435</v>
      </c>
      <c r="H783" s="1">
        <v>22.5</v>
      </c>
    </row>
    <row r="784" spans="1:8" x14ac:dyDescent="0.25">
      <c r="A784" s="1">
        <f t="shared" si="12"/>
        <v>779</v>
      </c>
      <c r="B784" s="1" t="s">
        <v>9738</v>
      </c>
      <c r="C784" s="9" t="s">
        <v>9739</v>
      </c>
      <c r="D784" s="1" t="s">
        <v>9740</v>
      </c>
      <c r="E784" s="1" t="s">
        <v>7434</v>
      </c>
      <c r="F784" s="1" t="s">
        <v>7435</v>
      </c>
      <c r="G784" s="1" t="s">
        <v>7435</v>
      </c>
      <c r="H784" s="1">
        <v>23.5</v>
      </c>
    </row>
    <row r="785" spans="1:8" x14ac:dyDescent="0.25">
      <c r="A785" s="1">
        <f t="shared" si="12"/>
        <v>780</v>
      </c>
      <c r="B785" s="1" t="s">
        <v>9741</v>
      </c>
      <c r="C785" s="9" t="s">
        <v>9742</v>
      </c>
      <c r="D785" s="1" t="s">
        <v>9743</v>
      </c>
      <c r="E785" s="1" t="s">
        <v>7434</v>
      </c>
      <c r="F785" s="1" t="s">
        <v>7435</v>
      </c>
      <c r="G785" s="1" t="s">
        <v>7435</v>
      </c>
      <c r="H785" s="1">
        <v>22.5</v>
      </c>
    </row>
    <row r="786" spans="1:8" x14ac:dyDescent="0.25">
      <c r="A786" s="1">
        <f t="shared" si="12"/>
        <v>781</v>
      </c>
      <c r="B786" s="1" t="s">
        <v>9744</v>
      </c>
      <c r="C786" s="9" t="s">
        <v>9745</v>
      </c>
      <c r="D786" s="1" t="s">
        <v>9746</v>
      </c>
      <c r="E786" s="1" t="s">
        <v>7434</v>
      </c>
      <c r="F786" s="1" t="s">
        <v>7435</v>
      </c>
      <c r="G786" s="1" t="s">
        <v>7435</v>
      </c>
      <c r="H786" s="1">
        <v>23</v>
      </c>
    </row>
    <row r="787" spans="1:8" x14ac:dyDescent="0.25">
      <c r="A787" s="1">
        <f t="shared" si="12"/>
        <v>782</v>
      </c>
      <c r="B787" s="1" t="s">
        <v>9747</v>
      </c>
      <c r="C787" s="9" t="s">
        <v>9748</v>
      </c>
      <c r="D787" s="1" t="s">
        <v>9749</v>
      </c>
      <c r="E787" s="1" t="s">
        <v>7434</v>
      </c>
      <c r="F787" s="1" t="s">
        <v>7435</v>
      </c>
      <c r="G787" s="1" t="s">
        <v>7435</v>
      </c>
      <c r="H787" s="1">
        <v>23</v>
      </c>
    </row>
    <row r="788" spans="1:8" x14ac:dyDescent="0.25">
      <c r="A788" s="1">
        <f t="shared" si="12"/>
        <v>783</v>
      </c>
      <c r="B788" s="1" t="s">
        <v>9750</v>
      </c>
      <c r="C788" s="9" t="s">
        <v>9751</v>
      </c>
      <c r="D788" s="1" t="s">
        <v>9752</v>
      </c>
      <c r="E788" s="1" t="s">
        <v>7434</v>
      </c>
      <c r="F788" s="1" t="s">
        <v>7435</v>
      </c>
      <c r="G788" s="1" t="s">
        <v>7435</v>
      </c>
      <c r="H788" s="1">
        <v>22.5</v>
      </c>
    </row>
    <row r="789" spans="1:8" x14ac:dyDescent="0.25">
      <c r="A789" s="1">
        <f t="shared" si="12"/>
        <v>784</v>
      </c>
      <c r="B789" s="1" t="s">
        <v>9753</v>
      </c>
      <c r="C789" s="9" t="s">
        <v>9754</v>
      </c>
      <c r="D789" s="1" t="s">
        <v>9755</v>
      </c>
      <c r="E789" s="1" t="s">
        <v>7434</v>
      </c>
      <c r="F789" s="1" t="s">
        <v>7435</v>
      </c>
      <c r="G789" s="1" t="s">
        <v>7435</v>
      </c>
      <c r="H789" s="1">
        <v>22.5</v>
      </c>
    </row>
    <row r="790" spans="1:8" x14ac:dyDescent="0.25">
      <c r="A790" s="1">
        <f t="shared" si="12"/>
        <v>785</v>
      </c>
      <c r="B790" s="1" t="s">
        <v>9756</v>
      </c>
      <c r="C790" s="9" t="s">
        <v>9757</v>
      </c>
      <c r="D790" s="1" t="s">
        <v>9758</v>
      </c>
      <c r="E790" s="1" t="s">
        <v>7434</v>
      </c>
      <c r="F790" s="1" t="s">
        <v>7435</v>
      </c>
      <c r="G790" s="1" t="s">
        <v>7435</v>
      </c>
      <c r="H790" s="1">
        <v>22.5</v>
      </c>
    </row>
    <row r="791" spans="1:8" x14ac:dyDescent="0.25">
      <c r="A791" s="1">
        <f t="shared" si="12"/>
        <v>786</v>
      </c>
      <c r="B791" s="1" t="s">
        <v>9759</v>
      </c>
      <c r="C791" s="9" t="s">
        <v>9760</v>
      </c>
      <c r="D791" s="1" t="s">
        <v>9761</v>
      </c>
      <c r="E791" s="1" t="s">
        <v>7434</v>
      </c>
      <c r="F791" s="1" t="s">
        <v>7435</v>
      </c>
      <c r="G791" s="1" t="s">
        <v>7435</v>
      </c>
      <c r="H791" s="1">
        <v>22.5</v>
      </c>
    </row>
    <row r="792" spans="1:8" x14ac:dyDescent="0.25">
      <c r="A792" s="1">
        <f t="shared" si="12"/>
        <v>787</v>
      </c>
      <c r="B792" s="1" t="s">
        <v>9762</v>
      </c>
      <c r="C792" s="9" t="s">
        <v>9763</v>
      </c>
      <c r="D792" s="1" t="s">
        <v>9764</v>
      </c>
      <c r="E792" s="1" t="s">
        <v>7434</v>
      </c>
      <c r="F792" s="1" t="s">
        <v>7435</v>
      </c>
      <c r="G792" s="1" t="s">
        <v>7435</v>
      </c>
      <c r="H792" s="1">
        <v>23</v>
      </c>
    </row>
    <row r="793" spans="1:8" x14ac:dyDescent="0.25">
      <c r="A793" s="1">
        <f t="shared" si="12"/>
        <v>788</v>
      </c>
      <c r="B793" s="1" t="s">
        <v>9765</v>
      </c>
      <c r="C793" s="9" t="s">
        <v>9766</v>
      </c>
      <c r="D793" s="1" t="s">
        <v>9767</v>
      </c>
      <c r="E793" s="1" t="s">
        <v>7434</v>
      </c>
      <c r="F793" s="1" t="s">
        <v>7435</v>
      </c>
      <c r="G793" s="1" t="s">
        <v>7435</v>
      </c>
      <c r="H793" s="1">
        <v>23.5</v>
      </c>
    </row>
    <row r="794" spans="1:8" x14ac:dyDescent="0.25">
      <c r="A794" s="1">
        <f t="shared" si="12"/>
        <v>789</v>
      </c>
      <c r="B794" s="1" t="s">
        <v>9768</v>
      </c>
      <c r="C794" s="9" t="s">
        <v>9769</v>
      </c>
      <c r="D794" s="1" t="s">
        <v>9770</v>
      </c>
      <c r="E794" s="1" t="s">
        <v>7434</v>
      </c>
      <c r="F794" s="1" t="s">
        <v>7435</v>
      </c>
      <c r="G794" s="1" t="s">
        <v>7435</v>
      </c>
      <c r="H794" s="1">
        <v>21.5</v>
      </c>
    </row>
    <row r="795" spans="1:8" x14ac:dyDescent="0.25">
      <c r="A795" s="1">
        <f t="shared" si="12"/>
        <v>790</v>
      </c>
      <c r="B795" s="1" t="s">
        <v>9771</v>
      </c>
      <c r="C795" s="9" t="s">
        <v>9772</v>
      </c>
      <c r="D795" s="1" t="s">
        <v>9773</v>
      </c>
      <c r="E795" s="1" t="s">
        <v>7434</v>
      </c>
      <c r="F795" s="1" t="s">
        <v>7435</v>
      </c>
      <c r="G795" s="1" t="s">
        <v>7435</v>
      </c>
      <c r="H795" s="1">
        <v>23</v>
      </c>
    </row>
    <row r="796" spans="1:8" x14ac:dyDescent="0.25">
      <c r="A796" s="1">
        <f t="shared" si="12"/>
        <v>791</v>
      </c>
      <c r="B796" s="1" t="s">
        <v>9774</v>
      </c>
      <c r="C796" s="9" t="s">
        <v>9775</v>
      </c>
      <c r="D796" s="1" t="s">
        <v>9776</v>
      </c>
      <c r="E796" s="1" t="s">
        <v>7434</v>
      </c>
      <c r="F796" s="1" t="s">
        <v>7435</v>
      </c>
      <c r="G796" s="1" t="s">
        <v>7435</v>
      </c>
      <c r="H796" s="1">
        <v>23.5</v>
      </c>
    </row>
    <row r="797" spans="1:8" x14ac:dyDescent="0.25">
      <c r="A797" s="1">
        <f t="shared" si="12"/>
        <v>792</v>
      </c>
      <c r="B797" s="1" t="s">
        <v>9777</v>
      </c>
      <c r="C797" s="9" t="s">
        <v>9778</v>
      </c>
      <c r="D797" s="1" t="s">
        <v>9779</v>
      </c>
      <c r="E797" s="1" t="s">
        <v>7434</v>
      </c>
      <c r="F797" s="1" t="s">
        <v>7435</v>
      </c>
      <c r="G797" s="1" t="s">
        <v>7435</v>
      </c>
      <c r="H797" s="1">
        <v>23.5</v>
      </c>
    </row>
    <row r="798" spans="1:8" x14ac:dyDescent="0.25">
      <c r="A798" s="1">
        <f t="shared" si="12"/>
        <v>793</v>
      </c>
      <c r="B798" s="1" t="s">
        <v>9780</v>
      </c>
      <c r="C798" s="9" t="s">
        <v>9781</v>
      </c>
      <c r="D798" s="1" t="s">
        <v>9782</v>
      </c>
      <c r="E798" s="1" t="s">
        <v>7434</v>
      </c>
      <c r="F798" s="1" t="s">
        <v>7435</v>
      </c>
      <c r="G798" s="1" t="s">
        <v>7435</v>
      </c>
      <c r="H798" s="1">
        <v>22.5</v>
      </c>
    </row>
    <row r="799" spans="1:8" x14ac:dyDescent="0.25">
      <c r="A799" s="1">
        <f t="shared" si="12"/>
        <v>794</v>
      </c>
      <c r="B799" s="1" t="s">
        <v>9783</v>
      </c>
      <c r="C799" s="9" t="s">
        <v>9784</v>
      </c>
      <c r="D799" s="1" t="s">
        <v>9785</v>
      </c>
      <c r="E799" s="1" t="s">
        <v>7434</v>
      </c>
      <c r="F799" s="1" t="s">
        <v>7435</v>
      </c>
      <c r="G799" s="1" t="s">
        <v>7435</v>
      </c>
      <c r="H799" s="1">
        <v>23.5</v>
      </c>
    </row>
    <row r="800" spans="1:8" x14ac:dyDescent="0.25">
      <c r="A800" s="1">
        <f t="shared" si="12"/>
        <v>795</v>
      </c>
      <c r="B800" s="1" t="s">
        <v>9786</v>
      </c>
      <c r="C800" s="9" t="s">
        <v>9787</v>
      </c>
      <c r="D800" s="1" t="s">
        <v>9788</v>
      </c>
      <c r="E800" s="1" t="s">
        <v>7434</v>
      </c>
      <c r="F800" s="1" t="s">
        <v>7435</v>
      </c>
      <c r="G800" s="1" t="s">
        <v>7435</v>
      </c>
      <c r="H800" s="1">
        <v>22.5</v>
      </c>
    </row>
    <row r="801" spans="1:8" x14ac:dyDescent="0.25">
      <c r="A801" s="1">
        <f t="shared" si="12"/>
        <v>796</v>
      </c>
      <c r="B801" s="1" t="s">
        <v>9789</v>
      </c>
      <c r="C801" s="9" t="s">
        <v>9790</v>
      </c>
      <c r="D801" s="1" t="s">
        <v>9791</v>
      </c>
      <c r="E801" s="1" t="s">
        <v>7434</v>
      </c>
      <c r="F801" s="1" t="s">
        <v>7435</v>
      </c>
      <c r="G801" s="1" t="s">
        <v>7435</v>
      </c>
      <c r="H801" s="1">
        <v>23</v>
      </c>
    </row>
    <row r="802" spans="1:8" x14ac:dyDescent="0.25">
      <c r="A802" s="1">
        <f t="shared" si="12"/>
        <v>797</v>
      </c>
      <c r="B802" s="1" t="s">
        <v>9792</v>
      </c>
      <c r="C802" s="9" t="s">
        <v>9793</v>
      </c>
      <c r="D802" s="1" t="s">
        <v>9794</v>
      </c>
      <c r="E802" s="1" t="s">
        <v>7434</v>
      </c>
      <c r="F802" s="1" t="s">
        <v>7435</v>
      </c>
      <c r="G802" s="1" t="s">
        <v>7435</v>
      </c>
      <c r="H802" s="1">
        <v>21.5</v>
      </c>
    </row>
    <row r="803" spans="1:8" x14ac:dyDescent="0.25">
      <c r="A803" s="1">
        <f t="shared" si="12"/>
        <v>798</v>
      </c>
      <c r="B803" s="1" t="s">
        <v>9795</v>
      </c>
      <c r="C803" s="9" t="s">
        <v>9796</v>
      </c>
      <c r="D803" s="1" t="s">
        <v>9797</v>
      </c>
      <c r="E803" s="1" t="s">
        <v>7434</v>
      </c>
      <c r="F803" s="1" t="s">
        <v>7435</v>
      </c>
      <c r="G803" s="1" t="s">
        <v>7435</v>
      </c>
      <c r="H803" s="1">
        <v>23</v>
      </c>
    </row>
    <row r="804" spans="1:8" x14ac:dyDescent="0.25">
      <c r="A804" s="1">
        <f t="shared" si="12"/>
        <v>799</v>
      </c>
      <c r="B804" s="1" t="s">
        <v>9798</v>
      </c>
      <c r="C804" s="9" t="s">
        <v>9799</v>
      </c>
      <c r="D804" s="1" t="s">
        <v>9800</v>
      </c>
      <c r="E804" s="1" t="s">
        <v>7434</v>
      </c>
      <c r="F804" s="1" t="s">
        <v>7435</v>
      </c>
      <c r="G804" s="1" t="s">
        <v>7435</v>
      </c>
      <c r="H804" s="1">
        <v>23.5</v>
      </c>
    </row>
    <row r="805" spans="1:8" x14ac:dyDescent="0.25">
      <c r="A805" s="1">
        <f t="shared" si="12"/>
        <v>800</v>
      </c>
      <c r="B805" s="1" t="s">
        <v>9801</v>
      </c>
      <c r="C805" s="9" t="s">
        <v>9802</v>
      </c>
      <c r="D805" s="1" t="s">
        <v>9803</v>
      </c>
      <c r="E805" s="1" t="s">
        <v>7434</v>
      </c>
      <c r="F805" s="1" t="s">
        <v>7435</v>
      </c>
      <c r="G805" s="1" t="s">
        <v>7435</v>
      </c>
      <c r="H805" s="1">
        <v>22.5</v>
      </c>
    </row>
    <row r="806" spans="1:8" x14ac:dyDescent="0.25">
      <c r="A806" s="1">
        <f t="shared" si="12"/>
        <v>801</v>
      </c>
      <c r="B806" s="1" t="s">
        <v>9804</v>
      </c>
      <c r="C806" s="9" t="s">
        <v>9805</v>
      </c>
      <c r="D806" s="1" t="s">
        <v>9806</v>
      </c>
      <c r="E806" s="1" t="s">
        <v>7434</v>
      </c>
      <c r="F806" s="1" t="s">
        <v>7435</v>
      </c>
      <c r="G806" s="1" t="s">
        <v>7435</v>
      </c>
      <c r="H806" s="1">
        <v>23.5</v>
      </c>
    </row>
    <row r="807" spans="1:8" x14ac:dyDescent="0.25">
      <c r="A807" s="1">
        <f t="shared" si="12"/>
        <v>802</v>
      </c>
      <c r="B807" s="1" t="s">
        <v>9807</v>
      </c>
      <c r="C807" s="9" t="s">
        <v>9808</v>
      </c>
      <c r="D807" s="1" t="s">
        <v>9809</v>
      </c>
      <c r="E807" s="1" t="s">
        <v>7434</v>
      </c>
      <c r="F807" s="1" t="s">
        <v>7435</v>
      </c>
      <c r="G807" s="1" t="s">
        <v>7435</v>
      </c>
      <c r="H807" s="1">
        <v>23</v>
      </c>
    </row>
    <row r="808" spans="1:8" x14ac:dyDescent="0.25">
      <c r="A808" s="1">
        <f t="shared" si="12"/>
        <v>803</v>
      </c>
      <c r="B808" s="1" t="s">
        <v>9810</v>
      </c>
      <c r="C808" s="9" t="s">
        <v>9811</v>
      </c>
      <c r="D808" s="1" t="s">
        <v>9812</v>
      </c>
      <c r="E808" s="1" t="s">
        <v>7434</v>
      </c>
      <c r="F808" s="1" t="s">
        <v>7435</v>
      </c>
      <c r="G808" s="1" t="s">
        <v>7435</v>
      </c>
      <c r="H808" s="1">
        <v>23.5</v>
      </c>
    </row>
    <row r="809" spans="1:8" x14ac:dyDescent="0.25">
      <c r="A809" s="1">
        <f t="shared" si="12"/>
        <v>804</v>
      </c>
      <c r="B809" s="1" t="s">
        <v>9813</v>
      </c>
      <c r="C809" s="9" t="s">
        <v>9814</v>
      </c>
      <c r="D809" s="1" t="s">
        <v>9815</v>
      </c>
      <c r="E809" s="1" t="s">
        <v>7434</v>
      </c>
      <c r="F809" s="1" t="s">
        <v>7435</v>
      </c>
      <c r="G809" s="1" t="s">
        <v>7435</v>
      </c>
      <c r="H809" s="1">
        <v>23.5</v>
      </c>
    </row>
    <row r="810" spans="1:8" x14ac:dyDescent="0.25">
      <c r="A810" s="1">
        <f t="shared" si="12"/>
        <v>805</v>
      </c>
      <c r="B810" s="1" t="s">
        <v>9816</v>
      </c>
      <c r="C810" s="9" t="s">
        <v>9817</v>
      </c>
      <c r="D810" s="1" t="s">
        <v>9818</v>
      </c>
      <c r="E810" s="1" t="s">
        <v>7434</v>
      </c>
      <c r="F810" s="1" t="s">
        <v>7435</v>
      </c>
      <c r="G810" s="1" t="s">
        <v>7435</v>
      </c>
      <c r="H810" s="1">
        <v>25.5</v>
      </c>
    </row>
    <row r="811" spans="1:8" x14ac:dyDescent="0.25">
      <c r="A811" s="1">
        <f t="shared" si="12"/>
        <v>806</v>
      </c>
      <c r="B811" s="1" t="s">
        <v>9819</v>
      </c>
      <c r="C811" s="9" t="s">
        <v>9820</v>
      </c>
      <c r="D811" s="1" t="s">
        <v>9821</v>
      </c>
      <c r="E811" s="1" t="s">
        <v>7434</v>
      </c>
      <c r="F811" s="1" t="s">
        <v>7435</v>
      </c>
      <c r="G811" s="1" t="s">
        <v>7435</v>
      </c>
      <c r="H811" s="1">
        <v>21.5</v>
      </c>
    </row>
    <row r="812" spans="1:8" x14ac:dyDescent="0.25">
      <c r="A812" s="1">
        <f t="shared" si="12"/>
        <v>807</v>
      </c>
      <c r="B812" s="1" t="s">
        <v>9822</v>
      </c>
      <c r="C812" s="9" t="s">
        <v>9823</v>
      </c>
      <c r="D812" s="1" t="s">
        <v>9824</v>
      </c>
      <c r="E812" s="1" t="s">
        <v>7434</v>
      </c>
      <c r="F812" s="1" t="s">
        <v>7435</v>
      </c>
      <c r="G812" s="1" t="s">
        <v>7435</v>
      </c>
      <c r="H812" s="1">
        <v>22.5</v>
      </c>
    </row>
    <row r="813" spans="1:8" x14ac:dyDescent="0.25">
      <c r="A813" s="1">
        <f t="shared" si="12"/>
        <v>808</v>
      </c>
      <c r="B813" s="1" t="s">
        <v>9825</v>
      </c>
      <c r="C813" s="9" t="s">
        <v>9826</v>
      </c>
      <c r="D813" s="1" t="s">
        <v>9827</v>
      </c>
      <c r="E813" s="1" t="s">
        <v>7434</v>
      </c>
      <c r="F813" s="1" t="s">
        <v>7435</v>
      </c>
      <c r="G813" s="1" t="s">
        <v>7435</v>
      </c>
      <c r="H813" s="1">
        <v>23.5</v>
      </c>
    </row>
    <row r="814" spans="1:8" x14ac:dyDescent="0.25">
      <c r="A814" s="1">
        <f t="shared" si="12"/>
        <v>809</v>
      </c>
      <c r="B814" s="1" t="s">
        <v>9828</v>
      </c>
      <c r="C814" s="9" t="s">
        <v>9829</v>
      </c>
      <c r="D814" s="1" t="s">
        <v>9830</v>
      </c>
      <c r="E814" s="1" t="s">
        <v>7434</v>
      </c>
      <c r="F814" s="1" t="s">
        <v>7435</v>
      </c>
      <c r="G814" s="1" t="s">
        <v>7435</v>
      </c>
      <c r="H814" s="1">
        <v>23.5</v>
      </c>
    </row>
    <row r="815" spans="1:8" x14ac:dyDescent="0.25">
      <c r="A815" s="1">
        <f t="shared" si="12"/>
        <v>810</v>
      </c>
      <c r="B815" s="1" t="s">
        <v>9831</v>
      </c>
      <c r="C815" s="9" t="s">
        <v>9832</v>
      </c>
      <c r="D815" s="1" t="s">
        <v>9833</v>
      </c>
      <c r="E815" s="1" t="s">
        <v>7434</v>
      </c>
      <c r="F815" s="1" t="s">
        <v>7435</v>
      </c>
      <c r="G815" s="1" t="s">
        <v>7435</v>
      </c>
      <c r="H815" s="1">
        <v>23</v>
      </c>
    </row>
    <row r="816" spans="1:8" x14ac:dyDescent="0.25">
      <c r="A816" s="1">
        <f t="shared" si="12"/>
        <v>811</v>
      </c>
      <c r="B816" s="1" t="s">
        <v>9834</v>
      </c>
      <c r="C816" s="9" t="s">
        <v>9835</v>
      </c>
      <c r="D816" s="1" t="s">
        <v>9836</v>
      </c>
      <c r="E816" s="1" t="s">
        <v>7434</v>
      </c>
      <c r="F816" s="1" t="s">
        <v>7435</v>
      </c>
      <c r="G816" s="1" t="s">
        <v>7435</v>
      </c>
      <c r="H816" s="1">
        <v>23.5</v>
      </c>
    </row>
    <row r="817" spans="1:8" x14ac:dyDescent="0.25">
      <c r="A817" s="1">
        <f t="shared" si="12"/>
        <v>812</v>
      </c>
      <c r="B817" s="1" t="s">
        <v>9837</v>
      </c>
      <c r="C817" s="9" t="s">
        <v>9838</v>
      </c>
      <c r="D817" s="1" t="s">
        <v>9839</v>
      </c>
      <c r="E817" s="1" t="s">
        <v>7434</v>
      </c>
      <c r="F817" s="1" t="s">
        <v>7435</v>
      </c>
      <c r="G817" s="1" t="s">
        <v>7435</v>
      </c>
      <c r="H817" s="1">
        <v>23</v>
      </c>
    </row>
    <row r="818" spans="1:8" x14ac:dyDescent="0.25">
      <c r="A818" s="1">
        <f t="shared" si="12"/>
        <v>813</v>
      </c>
      <c r="B818" s="1" t="s">
        <v>9840</v>
      </c>
      <c r="C818" s="9" t="s">
        <v>9841</v>
      </c>
      <c r="D818" s="1" t="s">
        <v>9842</v>
      </c>
      <c r="E818" s="1" t="s">
        <v>7434</v>
      </c>
      <c r="F818" s="1" t="s">
        <v>7435</v>
      </c>
      <c r="G818" s="1" t="s">
        <v>7435</v>
      </c>
      <c r="H818" s="1">
        <v>23.5</v>
      </c>
    </row>
    <row r="819" spans="1:8" x14ac:dyDescent="0.25">
      <c r="A819" s="1">
        <f t="shared" si="12"/>
        <v>814</v>
      </c>
      <c r="B819" s="1" t="s">
        <v>9843</v>
      </c>
      <c r="C819" s="9" t="s">
        <v>9844</v>
      </c>
      <c r="D819" s="1" t="s">
        <v>9845</v>
      </c>
      <c r="E819" s="1" t="s">
        <v>7434</v>
      </c>
      <c r="F819" s="1" t="s">
        <v>7435</v>
      </c>
      <c r="G819" s="1" t="s">
        <v>7435</v>
      </c>
      <c r="H819" s="1">
        <v>23</v>
      </c>
    </row>
    <row r="820" spans="1:8" x14ac:dyDescent="0.25">
      <c r="A820" s="1">
        <f t="shared" si="12"/>
        <v>815</v>
      </c>
      <c r="B820" s="1" t="s">
        <v>9846</v>
      </c>
      <c r="C820" s="9" t="s">
        <v>9847</v>
      </c>
      <c r="D820" s="1" t="s">
        <v>9848</v>
      </c>
      <c r="E820" s="1" t="s">
        <v>7434</v>
      </c>
      <c r="F820" s="1" t="s">
        <v>7435</v>
      </c>
      <c r="G820" s="1" t="s">
        <v>7435</v>
      </c>
      <c r="H820" s="1">
        <v>23.5</v>
      </c>
    </row>
    <row r="821" spans="1:8" x14ac:dyDescent="0.25">
      <c r="A821" s="1">
        <f t="shared" si="12"/>
        <v>816</v>
      </c>
      <c r="B821" s="1" t="s">
        <v>9849</v>
      </c>
      <c r="C821" s="9" t="s">
        <v>9850</v>
      </c>
      <c r="D821" s="1" t="s">
        <v>9851</v>
      </c>
      <c r="E821" s="1" t="s">
        <v>7434</v>
      </c>
      <c r="F821" s="1" t="s">
        <v>7435</v>
      </c>
      <c r="G821" s="1" t="s">
        <v>7435</v>
      </c>
      <c r="H821" s="1">
        <v>22.5</v>
      </c>
    </row>
    <row r="822" spans="1:8" x14ac:dyDescent="0.25">
      <c r="A822" s="1">
        <f t="shared" si="12"/>
        <v>817</v>
      </c>
      <c r="B822" s="1" t="s">
        <v>9852</v>
      </c>
      <c r="C822" s="9" t="s">
        <v>9853</v>
      </c>
      <c r="D822" s="1" t="s">
        <v>9854</v>
      </c>
      <c r="E822" s="1" t="s">
        <v>7434</v>
      </c>
      <c r="F822" s="1" t="s">
        <v>7435</v>
      </c>
      <c r="G822" s="1" t="s">
        <v>7435</v>
      </c>
      <c r="H822" s="1">
        <v>23.5</v>
      </c>
    </row>
    <row r="823" spans="1:8" x14ac:dyDescent="0.25">
      <c r="A823" s="1">
        <f t="shared" si="12"/>
        <v>818</v>
      </c>
      <c r="B823" s="1" t="s">
        <v>9855</v>
      </c>
      <c r="C823" s="9" t="s">
        <v>9856</v>
      </c>
      <c r="D823" s="1" t="s">
        <v>9857</v>
      </c>
      <c r="E823" s="1" t="s">
        <v>7434</v>
      </c>
      <c r="F823" s="1" t="s">
        <v>7435</v>
      </c>
      <c r="G823" s="1" t="s">
        <v>7435</v>
      </c>
      <c r="H823" s="1">
        <v>22.5</v>
      </c>
    </row>
    <row r="824" spans="1:8" x14ac:dyDescent="0.25">
      <c r="A824" s="1">
        <f t="shared" si="12"/>
        <v>819</v>
      </c>
      <c r="B824" s="1" t="s">
        <v>9858</v>
      </c>
      <c r="C824" s="9" t="s">
        <v>9859</v>
      </c>
      <c r="D824" s="1" t="s">
        <v>9860</v>
      </c>
      <c r="E824" s="1" t="s">
        <v>7434</v>
      </c>
      <c r="F824" s="1" t="s">
        <v>7435</v>
      </c>
      <c r="G824" s="1" t="s">
        <v>7435</v>
      </c>
      <c r="H824" s="1">
        <v>23</v>
      </c>
    </row>
    <row r="825" spans="1:8" x14ac:dyDescent="0.25">
      <c r="A825" s="1">
        <f t="shared" si="12"/>
        <v>820</v>
      </c>
      <c r="B825" s="1" t="s">
        <v>9861</v>
      </c>
      <c r="C825" s="9" t="s">
        <v>9862</v>
      </c>
      <c r="D825" s="1" t="s">
        <v>9863</v>
      </c>
      <c r="E825" s="1" t="s">
        <v>7434</v>
      </c>
      <c r="F825" s="1" t="s">
        <v>7435</v>
      </c>
      <c r="G825" s="1" t="s">
        <v>7435</v>
      </c>
      <c r="H825" s="1">
        <v>23.5</v>
      </c>
    </row>
    <row r="826" spans="1:8" x14ac:dyDescent="0.25">
      <c r="A826" s="1">
        <f t="shared" si="12"/>
        <v>821</v>
      </c>
      <c r="B826" s="1" t="s">
        <v>9864</v>
      </c>
      <c r="C826" s="9" t="s">
        <v>9865</v>
      </c>
      <c r="D826" s="1" t="s">
        <v>9866</v>
      </c>
      <c r="E826" s="1" t="s">
        <v>7434</v>
      </c>
      <c r="F826" s="1" t="s">
        <v>7435</v>
      </c>
      <c r="G826" s="1" t="s">
        <v>7435</v>
      </c>
      <c r="H826" s="1">
        <v>22.5</v>
      </c>
    </row>
    <row r="827" spans="1:8" x14ac:dyDescent="0.25">
      <c r="A827" s="1">
        <f t="shared" si="12"/>
        <v>822</v>
      </c>
      <c r="B827" s="1" t="s">
        <v>9867</v>
      </c>
      <c r="C827" s="9" t="s">
        <v>9868</v>
      </c>
      <c r="D827" s="1" t="s">
        <v>9869</v>
      </c>
      <c r="E827" s="1" t="s">
        <v>7434</v>
      </c>
      <c r="F827" s="1" t="s">
        <v>7435</v>
      </c>
      <c r="G827" s="1" t="s">
        <v>7435</v>
      </c>
      <c r="H827" s="1">
        <v>23</v>
      </c>
    </row>
    <row r="828" spans="1:8" x14ac:dyDescent="0.25">
      <c r="A828" s="1">
        <f t="shared" si="12"/>
        <v>823</v>
      </c>
      <c r="B828" s="1" t="s">
        <v>9870</v>
      </c>
      <c r="C828" s="9" t="s">
        <v>9871</v>
      </c>
      <c r="D828" s="1" t="s">
        <v>9872</v>
      </c>
      <c r="E828" s="1" t="s">
        <v>7434</v>
      </c>
      <c r="F828" s="1" t="s">
        <v>7435</v>
      </c>
      <c r="G828" s="1" t="s">
        <v>7435</v>
      </c>
      <c r="H828" s="1">
        <v>21.5</v>
      </c>
    </row>
    <row r="829" spans="1:8" x14ac:dyDescent="0.25">
      <c r="A829" s="1">
        <f t="shared" si="12"/>
        <v>824</v>
      </c>
      <c r="B829" s="1" t="s">
        <v>9873</v>
      </c>
      <c r="C829" s="9" t="s">
        <v>9874</v>
      </c>
      <c r="D829" s="1" t="s">
        <v>9875</v>
      </c>
      <c r="E829" s="1" t="s">
        <v>7434</v>
      </c>
      <c r="F829" s="1" t="s">
        <v>7435</v>
      </c>
      <c r="G829" s="1" t="s">
        <v>7435</v>
      </c>
      <c r="H829" s="1">
        <v>23</v>
      </c>
    </row>
    <row r="830" spans="1:8" x14ac:dyDescent="0.25">
      <c r="A830" s="1">
        <f t="shared" si="12"/>
        <v>825</v>
      </c>
      <c r="B830" s="1" t="s">
        <v>9876</v>
      </c>
      <c r="C830" s="9" t="s">
        <v>9877</v>
      </c>
      <c r="D830" s="1" t="s">
        <v>9878</v>
      </c>
      <c r="E830" s="1" t="s">
        <v>7434</v>
      </c>
      <c r="F830" s="1" t="s">
        <v>7435</v>
      </c>
      <c r="G830" s="1" t="s">
        <v>7435</v>
      </c>
      <c r="H830" s="1">
        <v>23.5</v>
      </c>
    </row>
    <row r="831" spans="1:8" x14ac:dyDescent="0.25">
      <c r="A831" s="1">
        <f t="shared" si="12"/>
        <v>826</v>
      </c>
      <c r="B831" s="1" t="s">
        <v>9879</v>
      </c>
      <c r="C831" s="9" t="s">
        <v>9880</v>
      </c>
      <c r="D831" s="1" t="s">
        <v>9881</v>
      </c>
      <c r="E831" s="1" t="s">
        <v>7434</v>
      </c>
      <c r="F831" s="1" t="s">
        <v>7435</v>
      </c>
      <c r="G831" s="1" t="s">
        <v>7435</v>
      </c>
      <c r="H831" s="1">
        <v>23</v>
      </c>
    </row>
    <row r="832" spans="1:8" x14ac:dyDescent="0.25">
      <c r="A832" s="1">
        <f t="shared" si="12"/>
        <v>827</v>
      </c>
      <c r="B832" s="1" t="s">
        <v>9882</v>
      </c>
      <c r="C832" s="9" t="s">
        <v>9883</v>
      </c>
      <c r="D832" s="1" t="s">
        <v>9884</v>
      </c>
      <c r="E832" s="1" t="s">
        <v>7434</v>
      </c>
      <c r="F832" s="1" t="s">
        <v>7435</v>
      </c>
      <c r="G832" s="1" t="s">
        <v>7435</v>
      </c>
      <c r="H832" s="1">
        <v>22.5</v>
      </c>
    </row>
    <row r="833" spans="1:8" x14ac:dyDescent="0.25">
      <c r="A833" s="1">
        <f t="shared" si="12"/>
        <v>828</v>
      </c>
      <c r="B833" s="1" t="s">
        <v>9885</v>
      </c>
      <c r="C833" s="9" t="s">
        <v>9886</v>
      </c>
      <c r="D833" s="1" t="s">
        <v>9887</v>
      </c>
      <c r="E833" s="1" t="s">
        <v>7434</v>
      </c>
      <c r="F833" s="1" t="s">
        <v>7435</v>
      </c>
      <c r="G833" s="1" t="s">
        <v>7435</v>
      </c>
      <c r="H833" s="1">
        <v>23.5</v>
      </c>
    </row>
    <row r="834" spans="1:8" x14ac:dyDescent="0.25">
      <c r="A834" s="1">
        <f t="shared" si="12"/>
        <v>829</v>
      </c>
      <c r="B834" s="1" t="s">
        <v>9888</v>
      </c>
      <c r="C834" s="9" t="s">
        <v>9889</v>
      </c>
      <c r="D834" s="1" t="s">
        <v>9890</v>
      </c>
      <c r="E834" s="1" t="s">
        <v>7434</v>
      </c>
      <c r="F834" s="1" t="s">
        <v>7435</v>
      </c>
      <c r="G834" s="1" t="s">
        <v>7435</v>
      </c>
      <c r="H834" s="1">
        <v>22.5</v>
      </c>
    </row>
    <row r="835" spans="1:8" x14ac:dyDescent="0.25">
      <c r="A835" s="1">
        <f t="shared" si="12"/>
        <v>830</v>
      </c>
      <c r="B835" s="1" t="s">
        <v>9891</v>
      </c>
      <c r="C835" s="9" t="s">
        <v>9892</v>
      </c>
      <c r="D835" s="1" t="s">
        <v>9893</v>
      </c>
      <c r="E835" s="1" t="s">
        <v>7434</v>
      </c>
      <c r="F835" s="1" t="s">
        <v>7435</v>
      </c>
      <c r="G835" s="1" t="s">
        <v>7435</v>
      </c>
      <c r="H835" s="1">
        <v>22.5</v>
      </c>
    </row>
    <row r="836" spans="1:8" x14ac:dyDescent="0.25">
      <c r="A836" s="1">
        <f t="shared" si="12"/>
        <v>831</v>
      </c>
      <c r="B836" s="1" t="s">
        <v>9894</v>
      </c>
      <c r="C836" s="9" t="s">
        <v>9895</v>
      </c>
      <c r="D836" s="1" t="s">
        <v>9896</v>
      </c>
      <c r="E836" s="1" t="s">
        <v>7434</v>
      </c>
      <c r="F836" s="1" t="s">
        <v>7435</v>
      </c>
      <c r="G836" s="1" t="s">
        <v>7435</v>
      </c>
      <c r="H836" s="1">
        <v>23</v>
      </c>
    </row>
    <row r="837" spans="1:8" x14ac:dyDescent="0.25">
      <c r="A837" s="1">
        <f t="shared" si="12"/>
        <v>832</v>
      </c>
      <c r="B837" s="1" t="s">
        <v>9897</v>
      </c>
      <c r="C837" s="9" t="s">
        <v>9898</v>
      </c>
      <c r="D837" s="1" t="s">
        <v>9899</v>
      </c>
      <c r="E837" s="1" t="s">
        <v>7434</v>
      </c>
      <c r="F837" s="1" t="s">
        <v>7435</v>
      </c>
      <c r="G837" s="1" t="s">
        <v>7435</v>
      </c>
      <c r="H837" s="1">
        <v>23</v>
      </c>
    </row>
    <row r="838" spans="1:8" x14ac:dyDescent="0.25">
      <c r="A838" s="1">
        <f t="shared" si="12"/>
        <v>833</v>
      </c>
      <c r="B838" s="1" t="s">
        <v>9900</v>
      </c>
      <c r="C838" s="9" t="s">
        <v>9901</v>
      </c>
      <c r="D838" s="1" t="s">
        <v>9902</v>
      </c>
      <c r="E838" s="1" t="s">
        <v>7434</v>
      </c>
      <c r="F838" s="1" t="s">
        <v>7435</v>
      </c>
      <c r="G838" s="1" t="s">
        <v>7435</v>
      </c>
      <c r="H838" s="1">
        <v>23</v>
      </c>
    </row>
    <row r="839" spans="1:8" x14ac:dyDescent="0.25">
      <c r="A839" s="1">
        <f t="shared" si="12"/>
        <v>834</v>
      </c>
      <c r="B839" s="1" t="s">
        <v>9903</v>
      </c>
      <c r="C839" s="9" t="s">
        <v>9904</v>
      </c>
      <c r="D839" s="1" t="s">
        <v>9905</v>
      </c>
      <c r="E839" s="1" t="s">
        <v>7434</v>
      </c>
      <c r="F839" s="1" t="s">
        <v>7435</v>
      </c>
      <c r="G839" s="1" t="s">
        <v>7435</v>
      </c>
      <c r="H839" s="1">
        <v>23.5</v>
      </c>
    </row>
    <row r="840" spans="1:8" x14ac:dyDescent="0.25">
      <c r="A840" s="1">
        <f t="shared" ref="A840:A903" si="13">A839+1</f>
        <v>835</v>
      </c>
      <c r="B840" s="1" t="s">
        <v>9906</v>
      </c>
      <c r="C840" s="9" t="s">
        <v>9907</v>
      </c>
      <c r="D840" s="1" t="s">
        <v>9908</v>
      </c>
      <c r="E840" s="1" t="s">
        <v>7434</v>
      </c>
      <c r="F840" s="1" t="s">
        <v>7435</v>
      </c>
      <c r="G840" s="1" t="s">
        <v>7435</v>
      </c>
      <c r="H840" s="1">
        <v>23.5</v>
      </c>
    </row>
    <row r="841" spans="1:8" x14ac:dyDescent="0.25">
      <c r="A841" s="1">
        <f t="shared" si="13"/>
        <v>836</v>
      </c>
      <c r="B841" s="1" t="s">
        <v>9909</v>
      </c>
      <c r="C841" s="9" t="s">
        <v>9910</v>
      </c>
      <c r="D841" s="1" t="s">
        <v>9911</v>
      </c>
      <c r="E841" s="1" t="s">
        <v>7434</v>
      </c>
      <c r="F841" s="1" t="s">
        <v>7435</v>
      </c>
      <c r="G841" s="1" t="s">
        <v>7435</v>
      </c>
      <c r="H841" s="1">
        <v>23.5</v>
      </c>
    </row>
    <row r="842" spans="1:8" x14ac:dyDescent="0.25">
      <c r="A842" s="1">
        <f t="shared" si="13"/>
        <v>837</v>
      </c>
      <c r="B842" s="1" t="s">
        <v>9912</v>
      </c>
      <c r="C842" s="9" t="s">
        <v>9913</v>
      </c>
      <c r="D842" s="1" t="s">
        <v>9914</v>
      </c>
      <c r="E842" s="1" t="s">
        <v>7434</v>
      </c>
      <c r="F842" s="1" t="s">
        <v>7435</v>
      </c>
      <c r="G842" s="1" t="s">
        <v>7435</v>
      </c>
      <c r="H842" s="1">
        <v>23</v>
      </c>
    </row>
    <row r="843" spans="1:8" x14ac:dyDescent="0.25">
      <c r="A843" s="1">
        <f t="shared" si="13"/>
        <v>838</v>
      </c>
      <c r="B843" s="1" t="s">
        <v>9915</v>
      </c>
      <c r="C843" s="9" t="s">
        <v>9916</v>
      </c>
      <c r="D843" s="1" t="s">
        <v>9917</v>
      </c>
      <c r="E843" s="1" t="s">
        <v>7434</v>
      </c>
      <c r="F843" s="1" t="s">
        <v>7435</v>
      </c>
      <c r="G843" s="1" t="s">
        <v>7435</v>
      </c>
      <c r="H843" s="1">
        <v>23.5</v>
      </c>
    </row>
    <row r="844" spans="1:8" x14ac:dyDescent="0.25">
      <c r="A844" s="1">
        <f t="shared" si="13"/>
        <v>839</v>
      </c>
      <c r="B844" s="1" t="s">
        <v>9918</v>
      </c>
      <c r="C844" s="9" t="s">
        <v>9919</v>
      </c>
      <c r="D844" s="1" t="s">
        <v>9920</v>
      </c>
      <c r="E844" s="1" t="s">
        <v>7434</v>
      </c>
      <c r="F844" s="1" t="s">
        <v>7435</v>
      </c>
      <c r="G844" s="1" t="s">
        <v>7435</v>
      </c>
      <c r="H844" s="1">
        <v>23.5</v>
      </c>
    </row>
    <row r="845" spans="1:8" x14ac:dyDescent="0.25">
      <c r="A845" s="1">
        <f t="shared" si="13"/>
        <v>840</v>
      </c>
      <c r="B845" s="1" t="s">
        <v>9921</v>
      </c>
      <c r="C845" s="9" t="s">
        <v>9922</v>
      </c>
      <c r="D845" s="1" t="s">
        <v>9923</v>
      </c>
      <c r="E845" s="1" t="s">
        <v>7434</v>
      </c>
      <c r="F845" s="1" t="s">
        <v>7435</v>
      </c>
      <c r="G845" s="1" t="s">
        <v>7435</v>
      </c>
      <c r="H845" s="1">
        <v>23.5</v>
      </c>
    </row>
    <row r="846" spans="1:8" x14ac:dyDescent="0.25">
      <c r="A846" s="1">
        <f t="shared" si="13"/>
        <v>841</v>
      </c>
      <c r="B846" s="1" t="s">
        <v>9924</v>
      </c>
      <c r="C846" s="9" t="s">
        <v>9925</v>
      </c>
      <c r="D846" s="1" t="s">
        <v>9926</v>
      </c>
      <c r="E846" s="1" t="s">
        <v>7434</v>
      </c>
      <c r="F846" s="1" t="s">
        <v>7435</v>
      </c>
      <c r="G846" s="1" t="s">
        <v>7435</v>
      </c>
      <c r="H846" s="1">
        <v>23</v>
      </c>
    </row>
    <row r="847" spans="1:8" x14ac:dyDescent="0.25">
      <c r="A847" s="1">
        <f t="shared" si="13"/>
        <v>842</v>
      </c>
      <c r="B847" s="1" t="s">
        <v>9927</v>
      </c>
      <c r="C847" s="9" t="s">
        <v>9928</v>
      </c>
      <c r="D847" s="1" t="s">
        <v>9929</v>
      </c>
      <c r="E847" s="1" t="s">
        <v>7434</v>
      </c>
      <c r="F847" s="1" t="s">
        <v>7435</v>
      </c>
      <c r="G847" s="1" t="s">
        <v>7435</v>
      </c>
      <c r="H847" s="1">
        <v>23</v>
      </c>
    </row>
    <row r="848" spans="1:8" x14ac:dyDescent="0.25">
      <c r="A848" s="1">
        <f t="shared" si="13"/>
        <v>843</v>
      </c>
      <c r="B848" s="1" t="s">
        <v>9930</v>
      </c>
      <c r="C848" s="9" t="s">
        <v>9931</v>
      </c>
      <c r="D848" s="1" t="s">
        <v>9932</v>
      </c>
      <c r="E848" s="1" t="s">
        <v>7434</v>
      </c>
      <c r="F848" s="1" t="s">
        <v>7435</v>
      </c>
      <c r="G848" s="1" t="s">
        <v>7435</v>
      </c>
      <c r="H848" s="1">
        <v>22.5</v>
      </c>
    </row>
    <row r="849" spans="1:8" x14ac:dyDescent="0.25">
      <c r="A849" s="1">
        <f t="shared" si="13"/>
        <v>844</v>
      </c>
      <c r="B849" s="1" t="s">
        <v>9933</v>
      </c>
      <c r="C849" s="9" t="s">
        <v>9934</v>
      </c>
      <c r="D849" s="1" t="s">
        <v>9935</v>
      </c>
      <c r="E849" s="1" t="s">
        <v>7434</v>
      </c>
      <c r="F849" s="1" t="s">
        <v>7435</v>
      </c>
      <c r="G849" s="1" t="s">
        <v>7435</v>
      </c>
      <c r="H849" s="1">
        <v>23</v>
      </c>
    </row>
    <row r="850" spans="1:8" x14ac:dyDescent="0.25">
      <c r="A850" s="1">
        <f t="shared" si="13"/>
        <v>845</v>
      </c>
      <c r="B850" s="1" t="s">
        <v>9936</v>
      </c>
      <c r="C850" s="9" t="s">
        <v>9937</v>
      </c>
      <c r="D850" s="1" t="s">
        <v>9938</v>
      </c>
      <c r="E850" s="1" t="s">
        <v>7434</v>
      </c>
      <c r="F850" s="1" t="s">
        <v>7435</v>
      </c>
      <c r="G850" s="1" t="s">
        <v>7435</v>
      </c>
      <c r="H850" s="1">
        <v>21.5</v>
      </c>
    </row>
    <row r="851" spans="1:8" x14ac:dyDescent="0.25">
      <c r="A851" s="1">
        <f t="shared" si="13"/>
        <v>846</v>
      </c>
      <c r="B851" s="1" t="s">
        <v>9939</v>
      </c>
      <c r="C851" s="9" t="s">
        <v>9940</v>
      </c>
      <c r="D851" s="1" t="s">
        <v>9941</v>
      </c>
      <c r="E851" s="1" t="s">
        <v>7434</v>
      </c>
      <c r="F851" s="1" t="s">
        <v>7435</v>
      </c>
      <c r="G851" s="1" t="s">
        <v>7435</v>
      </c>
      <c r="H851" s="1">
        <v>23.5</v>
      </c>
    </row>
    <row r="852" spans="1:8" x14ac:dyDescent="0.25">
      <c r="A852" s="1">
        <f t="shared" si="13"/>
        <v>847</v>
      </c>
      <c r="B852" s="1" t="s">
        <v>9942</v>
      </c>
      <c r="C852" s="9" t="s">
        <v>9943</v>
      </c>
      <c r="D852" s="1" t="s">
        <v>9944</v>
      </c>
      <c r="E852" s="1" t="s">
        <v>7434</v>
      </c>
      <c r="F852" s="1" t="s">
        <v>7435</v>
      </c>
      <c r="G852" s="1" t="s">
        <v>7435</v>
      </c>
      <c r="H852" s="1">
        <v>23</v>
      </c>
    </row>
    <row r="853" spans="1:8" x14ac:dyDescent="0.25">
      <c r="A853" s="1">
        <f t="shared" si="13"/>
        <v>848</v>
      </c>
      <c r="B853" s="1" t="s">
        <v>9945</v>
      </c>
      <c r="C853" s="9" t="s">
        <v>9946</v>
      </c>
      <c r="D853" s="1" t="s">
        <v>9947</v>
      </c>
      <c r="E853" s="1" t="s">
        <v>7434</v>
      </c>
      <c r="F853" s="1" t="s">
        <v>7435</v>
      </c>
      <c r="G853" s="1" t="s">
        <v>7435</v>
      </c>
      <c r="H853" s="1">
        <v>22.5</v>
      </c>
    </row>
    <row r="854" spans="1:8" x14ac:dyDescent="0.25">
      <c r="A854" s="1">
        <f t="shared" si="13"/>
        <v>849</v>
      </c>
      <c r="B854" s="1" t="s">
        <v>9948</v>
      </c>
      <c r="C854" s="9" t="s">
        <v>9949</v>
      </c>
      <c r="D854" s="1" t="s">
        <v>9950</v>
      </c>
      <c r="E854" s="1" t="s">
        <v>7434</v>
      </c>
      <c r="F854" s="1" t="s">
        <v>7435</v>
      </c>
      <c r="G854" s="1" t="s">
        <v>7435</v>
      </c>
      <c r="H854" s="1">
        <v>24.5</v>
      </c>
    </row>
    <row r="855" spans="1:8" x14ac:dyDescent="0.25">
      <c r="A855" s="1">
        <f t="shared" si="13"/>
        <v>850</v>
      </c>
      <c r="B855" s="1" t="s">
        <v>9951</v>
      </c>
      <c r="C855" s="9" t="s">
        <v>9952</v>
      </c>
      <c r="D855" s="1" t="s">
        <v>9953</v>
      </c>
      <c r="E855" s="1" t="s">
        <v>7434</v>
      </c>
      <c r="F855" s="1" t="s">
        <v>7435</v>
      </c>
      <c r="G855" s="1" t="s">
        <v>7435</v>
      </c>
      <c r="H855" s="1">
        <v>23.5</v>
      </c>
    </row>
    <row r="856" spans="1:8" x14ac:dyDescent="0.25">
      <c r="A856" s="1">
        <f t="shared" si="13"/>
        <v>851</v>
      </c>
      <c r="B856" s="1" t="s">
        <v>9954</v>
      </c>
      <c r="C856" s="9" t="s">
        <v>9955</v>
      </c>
      <c r="D856" s="1" t="s">
        <v>9956</v>
      </c>
      <c r="E856" s="1" t="s">
        <v>7434</v>
      </c>
      <c r="F856" s="1" t="s">
        <v>7435</v>
      </c>
      <c r="G856" s="1" t="s">
        <v>7435</v>
      </c>
      <c r="H856" s="1">
        <v>23</v>
      </c>
    </row>
    <row r="857" spans="1:8" x14ac:dyDescent="0.25">
      <c r="A857" s="1">
        <f t="shared" si="13"/>
        <v>852</v>
      </c>
      <c r="B857" s="1" t="s">
        <v>9957</v>
      </c>
      <c r="C857" s="9" t="s">
        <v>9958</v>
      </c>
      <c r="D857" s="1" t="s">
        <v>9959</v>
      </c>
      <c r="E857" s="1" t="s">
        <v>7434</v>
      </c>
      <c r="F857" s="1" t="s">
        <v>7435</v>
      </c>
      <c r="G857" s="1" t="s">
        <v>7435</v>
      </c>
      <c r="H857" s="1">
        <v>23.5</v>
      </c>
    </row>
    <row r="858" spans="1:8" x14ac:dyDescent="0.25">
      <c r="A858" s="1">
        <f t="shared" si="13"/>
        <v>853</v>
      </c>
      <c r="B858" s="1" t="s">
        <v>9960</v>
      </c>
      <c r="C858" s="9" t="s">
        <v>9961</v>
      </c>
      <c r="D858" s="1" t="s">
        <v>9962</v>
      </c>
      <c r="E858" s="1" t="s">
        <v>7434</v>
      </c>
      <c r="F858" s="1" t="s">
        <v>7435</v>
      </c>
      <c r="G858" s="1" t="s">
        <v>7435</v>
      </c>
      <c r="H858" s="1">
        <v>23.5</v>
      </c>
    </row>
    <row r="859" spans="1:8" x14ac:dyDescent="0.25">
      <c r="A859" s="1">
        <f t="shared" si="13"/>
        <v>854</v>
      </c>
      <c r="B859" s="1" t="s">
        <v>9963</v>
      </c>
      <c r="C859" s="9" t="s">
        <v>9964</v>
      </c>
      <c r="D859" s="1" t="s">
        <v>9965</v>
      </c>
      <c r="E859" s="1" t="s">
        <v>7434</v>
      </c>
      <c r="F859" s="1" t="s">
        <v>7435</v>
      </c>
      <c r="G859" s="1" t="s">
        <v>7435</v>
      </c>
      <c r="H859" s="1">
        <v>23.5</v>
      </c>
    </row>
    <row r="860" spans="1:8" x14ac:dyDescent="0.25">
      <c r="A860" s="1">
        <f t="shared" si="13"/>
        <v>855</v>
      </c>
      <c r="B860" s="1" t="s">
        <v>9966</v>
      </c>
      <c r="C860" s="9" t="s">
        <v>9967</v>
      </c>
      <c r="D860" s="1" t="s">
        <v>9968</v>
      </c>
      <c r="E860" s="1" t="s">
        <v>7434</v>
      </c>
      <c r="F860" s="1" t="s">
        <v>7435</v>
      </c>
      <c r="G860" s="1" t="s">
        <v>7435</v>
      </c>
      <c r="H860" s="1">
        <v>23.5</v>
      </c>
    </row>
    <row r="861" spans="1:8" x14ac:dyDescent="0.25">
      <c r="A861" s="1">
        <f t="shared" si="13"/>
        <v>856</v>
      </c>
      <c r="B861" s="1" t="s">
        <v>9969</v>
      </c>
      <c r="C861" s="9" t="s">
        <v>9970</v>
      </c>
      <c r="D861" s="1" t="s">
        <v>9971</v>
      </c>
      <c r="E861" s="1" t="s">
        <v>7434</v>
      </c>
      <c r="F861" s="1" t="s">
        <v>7435</v>
      </c>
      <c r="G861" s="1" t="s">
        <v>7435</v>
      </c>
      <c r="H861" s="1">
        <v>22.5</v>
      </c>
    </row>
    <row r="862" spans="1:8" x14ac:dyDescent="0.25">
      <c r="A862" s="1">
        <f t="shared" si="13"/>
        <v>857</v>
      </c>
      <c r="B862" s="1"/>
      <c r="C862" s="9" t="s">
        <v>9972</v>
      </c>
      <c r="D862" s="1" t="s">
        <v>9973</v>
      </c>
      <c r="E862" s="1" t="s">
        <v>7434</v>
      </c>
      <c r="F862" s="1" t="s">
        <v>7435</v>
      </c>
      <c r="G862" s="1" t="s">
        <v>7435</v>
      </c>
      <c r="H862" s="1">
        <v>24.5</v>
      </c>
    </row>
    <row r="863" spans="1:8" x14ac:dyDescent="0.25">
      <c r="A863" s="1">
        <f t="shared" si="13"/>
        <v>858</v>
      </c>
      <c r="B863" s="1" t="s">
        <v>9974</v>
      </c>
      <c r="C863" s="9" t="s">
        <v>9975</v>
      </c>
      <c r="D863" s="1" t="s">
        <v>9976</v>
      </c>
      <c r="E863" s="1" t="s">
        <v>7434</v>
      </c>
      <c r="F863" s="1" t="s">
        <v>7435</v>
      </c>
      <c r="G863" s="1" t="s">
        <v>7435</v>
      </c>
      <c r="H863" s="1">
        <v>23</v>
      </c>
    </row>
    <row r="864" spans="1:8" x14ac:dyDescent="0.25">
      <c r="A864" s="1">
        <f t="shared" si="13"/>
        <v>859</v>
      </c>
      <c r="B864" s="1" t="s">
        <v>9977</v>
      </c>
      <c r="C864" s="9" t="s">
        <v>9978</v>
      </c>
      <c r="D864" s="1" t="s">
        <v>9979</v>
      </c>
      <c r="E864" s="1" t="s">
        <v>7434</v>
      </c>
      <c r="F864" s="1" t="s">
        <v>7435</v>
      </c>
      <c r="G864" s="1" t="s">
        <v>7435</v>
      </c>
      <c r="H864" s="1">
        <v>23</v>
      </c>
    </row>
    <row r="865" spans="1:8" x14ac:dyDescent="0.25">
      <c r="A865" s="1">
        <f t="shared" si="13"/>
        <v>860</v>
      </c>
      <c r="B865" s="1" t="s">
        <v>9980</v>
      </c>
      <c r="C865" s="9" t="s">
        <v>9981</v>
      </c>
      <c r="D865" s="1" t="s">
        <v>9982</v>
      </c>
      <c r="E865" s="1" t="s">
        <v>7434</v>
      </c>
      <c r="F865" s="1" t="s">
        <v>7435</v>
      </c>
      <c r="G865" s="1" t="s">
        <v>7435</v>
      </c>
      <c r="H865" s="1">
        <v>22.5</v>
      </c>
    </row>
    <row r="866" spans="1:8" x14ac:dyDescent="0.25">
      <c r="A866" s="1">
        <f t="shared" si="13"/>
        <v>861</v>
      </c>
      <c r="B866" s="1" t="s">
        <v>9983</v>
      </c>
      <c r="C866" s="9" t="s">
        <v>9984</v>
      </c>
      <c r="D866" s="1" t="s">
        <v>9985</v>
      </c>
      <c r="E866" s="1" t="s">
        <v>7434</v>
      </c>
      <c r="F866" s="1" t="s">
        <v>7435</v>
      </c>
      <c r="G866" s="1" t="s">
        <v>7435</v>
      </c>
      <c r="H866" s="1">
        <v>22.5</v>
      </c>
    </row>
    <row r="867" spans="1:8" x14ac:dyDescent="0.25">
      <c r="A867" s="1">
        <f t="shared" si="13"/>
        <v>862</v>
      </c>
      <c r="B867" s="1" t="s">
        <v>9986</v>
      </c>
      <c r="C867" s="9" t="s">
        <v>9987</v>
      </c>
      <c r="D867" s="1" t="s">
        <v>9988</v>
      </c>
      <c r="E867" s="1" t="s">
        <v>7434</v>
      </c>
      <c r="F867" s="1" t="s">
        <v>7435</v>
      </c>
      <c r="G867" s="1" t="s">
        <v>7435</v>
      </c>
      <c r="H867" s="1">
        <v>22.5</v>
      </c>
    </row>
    <row r="868" spans="1:8" x14ac:dyDescent="0.25">
      <c r="A868" s="1">
        <f t="shared" si="13"/>
        <v>863</v>
      </c>
      <c r="B868" s="1" t="s">
        <v>9989</v>
      </c>
      <c r="C868" s="9" t="s">
        <v>9990</v>
      </c>
      <c r="D868" s="1" t="s">
        <v>9991</v>
      </c>
      <c r="E868" s="1" t="s">
        <v>7434</v>
      </c>
      <c r="F868" s="1" t="s">
        <v>7435</v>
      </c>
      <c r="G868" s="1" t="s">
        <v>7435</v>
      </c>
      <c r="H868" s="1">
        <v>23.5</v>
      </c>
    </row>
    <row r="869" spans="1:8" x14ac:dyDescent="0.25">
      <c r="A869" s="1">
        <f t="shared" si="13"/>
        <v>864</v>
      </c>
      <c r="B869" s="1" t="s">
        <v>9992</v>
      </c>
      <c r="C869" s="9" t="s">
        <v>9993</v>
      </c>
      <c r="D869" s="1" t="s">
        <v>9994</v>
      </c>
      <c r="E869" s="1" t="s">
        <v>7434</v>
      </c>
      <c r="F869" s="1" t="s">
        <v>7435</v>
      </c>
      <c r="G869" s="1" t="s">
        <v>7435</v>
      </c>
      <c r="H869" s="1">
        <v>23</v>
      </c>
    </row>
    <row r="870" spans="1:8" x14ac:dyDescent="0.25">
      <c r="A870" s="1">
        <f t="shared" si="13"/>
        <v>865</v>
      </c>
      <c r="B870" s="1" t="s">
        <v>9995</v>
      </c>
      <c r="C870" s="9" t="s">
        <v>9996</v>
      </c>
      <c r="D870" s="1" t="s">
        <v>9997</v>
      </c>
      <c r="E870" s="1" t="s">
        <v>7434</v>
      </c>
      <c r="F870" s="1" t="s">
        <v>7435</v>
      </c>
      <c r="G870" s="1" t="s">
        <v>7435</v>
      </c>
      <c r="H870" s="1">
        <v>22.5</v>
      </c>
    </row>
    <row r="871" spans="1:8" x14ac:dyDescent="0.25">
      <c r="A871" s="1">
        <f t="shared" si="13"/>
        <v>866</v>
      </c>
      <c r="B871" s="1" t="s">
        <v>9998</v>
      </c>
      <c r="C871" s="9" t="s">
        <v>9999</v>
      </c>
      <c r="D871" s="1" t="s">
        <v>10000</v>
      </c>
      <c r="E871" s="1" t="s">
        <v>7434</v>
      </c>
      <c r="F871" s="1" t="s">
        <v>7435</v>
      </c>
      <c r="G871" s="1" t="s">
        <v>7435</v>
      </c>
      <c r="H871" s="1">
        <v>23.5</v>
      </c>
    </row>
    <row r="872" spans="1:8" x14ac:dyDescent="0.25">
      <c r="A872" s="1">
        <f t="shared" si="13"/>
        <v>867</v>
      </c>
      <c r="B872" s="1" t="s">
        <v>10001</v>
      </c>
      <c r="C872" s="9" t="s">
        <v>10002</v>
      </c>
      <c r="D872" s="1" t="s">
        <v>10003</v>
      </c>
      <c r="E872" s="1" t="s">
        <v>7434</v>
      </c>
      <c r="F872" s="1" t="s">
        <v>7435</v>
      </c>
      <c r="G872" s="1" t="s">
        <v>7435</v>
      </c>
      <c r="H872" s="1">
        <v>22.5</v>
      </c>
    </row>
    <row r="873" spans="1:8" x14ac:dyDescent="0.25">
      <c r="A873" s="1">
        <f t="shared" si="13"/>
        <v>868</v>
      </c>
      <c r="B873" s="1" t="s">
        <v>10004</v>
      </c>
      <c r="C873" s="9" t="s">
        <v>10005</v>
      </c>
      <c r="D873" s="1" t="s">
        <v>10006</v>
      </c>
      <c r="E873" s="1" t="s">
        <v>7434</v>
      </c>
      <c r="F873" s="1" t="s">
        <v>7435</v>
      </c>
      <c r="G873" s="1" t="s">
        <v>7435</v>
      </c>
      <c r="H873" s="1">
        <v>23.5</v>
      </c>
    </row>
    <row r="874" spans="1:8" x14ac:dyDescent="0.25">
      <c r="A874" s="1">
        <f t="shared" si="13"/>
        <v>869</v>
      </c>
      <c r="B874" s="1" t="s">
        <v>10007</v>
      </c>
      <c r="C874" s="9" t="s">
        <v>10008</v>
      </c>
      <c r="D874" s="1" t="s">
        <v>10009</v>
      </c>
      <c r="E874" s="1" t="s">
        <v>7434</v>
      </c>
      <c r="F874" s="1" t="s">
        <v>7435</v>
      </c>
      <c r="G874" s="1" t="s">
        <v>7435</v>
      </c>
      <c r="H874" s="1">
        <v>21.5</v>
      </c>
    </row>
    <row r="875" spans="1:8" x14ac:dyDescent="0.25">
      <c r="A875" s="1">
        <f t="shared" si="13"/>
        <v>870</v>
      </c>
      <c r="B875" s="1" t="s">
        <v>10010</v>
      </c>
      <c r="C875" s="9" t="s">
        <v>10011</v>
      </c>
      <c r="D875" s="1" t="s">
        <v>10012</v>
      </c>
      <c r="E875" s="1" t="s">
        <v>7434</v>
      </c>
      <c r="F875" s="1" t="s">
        <v>7435</v>
      </c>
      <c r="G875" s="1" t="s">
        <v>7435</v>
      </c>
      <c r="H875" s="1">
        <v>23</v>
      </c>
    </row>
    <row r="876" spans="1:8" x14ac:dyDescent="0.25">
      <c r="A876" s="1">
        <f t="shared" si="13"/>
        <v>871</v>
      </c>
      <c r="B876" s="1" t="s">
        <v>10013</v>
      </c>
      <c r="C876" s="9" t="s">
        <v>10014</v>
      </c>
      <c r="D876" s="1" t="s">
        <v>10015</v>
      </c>
      <c r="E876" s="1" t="s">
        <v>7434</v>
      </c>
      <c r="F876" s="1" t="s">
        <v>7435</v>
      </c>
      <c r="G876" s="1" t="s">
        <v>7435</v>
      </c>
      <c r="H876" s="1">
        <v>21.5</v>
      </c>
    </row>
    <row r="877" spans="1:8" x14ac:dyDescent="0.25">
      <c r="A877" s="1">
        <f t="shared" si="13"/>
        <v>872</v>
      </c>
      <c r="B877" s="1" t="s">
        <v>10016</v>
      </c>
      <c r="C877" s="9" t="s">
        <v>10017</v>
      </c>
      <c r="D877" s="1" t="s">
        <v>10018</v>
      </c>
      <c r="E877" s="1" t="s">
        <v>7434</v>
      </c>
      <c r="F877" s="1" t="s">
        <v>7435</v>
      </c>
      <c r="G877" s="1" t="s">
        <v>7435</v>
      </c>
      <c r="H877" s="1">
        <v>22.5</v>
      </c>
    </row>
    <row r="878" spans="1:8" x14ac:dyDescent="0.25">
      <c r="A878" s="1">
        <f t="shared" si="13"/>
        <v>873</v>
      </c>
      <c r="B878" s="1" t="s">
        <v>10019</v>
      </c>
      <c r="C878" s="9" t="s">
        <v>10020</v>
      </c>
      <c r="D878" s="1" t="s">
        <v>10021</v>
      </c>
      <c r="E878" s="1" t="s">
        <v>7434</v>
      </c>
      <c r="F878" s="1" t="s">
        <v>7435</v>
      </c>
      <c r="G878" s="1" t="s">
        <v>7435</v>
      </c>
      <c r="H878" s="1">
        <v>23.5</v>
      </c>
    </row>
    <row r="879" spans="1:8" x14ac:dyDescent="0.25">
      <c r="A879" s="1">
        <f t="shared" si="13"/>
        <v>874</v>
      </c>
      <c r="B879" s="1" t="s">
        <v>10022</v>
      </c>
      <c r="C879" s="9" t="s">
        <v>10023</v>
      </c>
      <c r="D879" s="1" t="s">
        <v>10024</v>
      </c>
      <c r="E879" s="1" t="s">
        <v>7434</v>
      </c>
      <c r="F879" s="1" t="s">
        <v>7435</v>
      </c>
      <c r="G879" s="1" t="s">
        <v>7435</v>
      </c>
      <c r="H879" s="1">
        <v>23.5</v>
      </c>
    </row>
    <row r="880" spans="1:8" x14ac:dyDescent="0.25">
      <c r="A880" s="1">
        <f t="shared" si="13"/>
        <v>875</v>
      </c>
      <c r="B880" s="1" t="s">
        <v>10025</v>
      </c>
      <c r="C880" s="9" t="s">
        <v>10026</v>
      </c>
      <c r="D880" s="1" t="s">
        <v>10027</v>
      </c>
      <c r="E880" s="1" t="s">
        <v>7434</v>
      </c>
      <c r="F880" s="1" t="s">
        <v>7435</v>
      </c>
      <c r="G880" s="1" t="s">
        <v>7435</v>
      </c>
      <c r="H880" s="1">
        <v>22.5</v>
      </c>
    </row>
    <row r="881" spans="1:8" x14ac:dyDescent="0.25">
      <c r="A881" s="1">
        <f t="shared" si="13"/>
        <v>876</v>
      </c>
      <c r="B881" s="1" t="s">
        <v>10028</v>
      </c>
      <c r="C881" s="9" t="s">
        <v>10029</v>
      </c>
      <c r="D881" s="1" t="s">
        <v>10030</v>
      </c>
      <c r="E881" s="1" t="s">
        <v>7434</v>
      </c>
      <c r="F881" s="1" t="s">
        <v>7435</v>
      </c>
      <c r="G881" s="1" t="s">
        <v>7435</v>
      </c>
      <c r="H881" s="1">
        <v>23</v>
      </c>
    </row>
    <row r="882" spans="1:8" x14ac:dyDescent="0.25">
      <c r="A882" s="1">
        <f t="shared" si="13"/>
        <v>877</v>
      </c>
      <c r="B882" s="1" t="s">
        <v>10031</v>
      </c>
      <c r="C882" s="9" t="s">
        <v>10032</v>
      </c>
      <c r="D882" s="1" t="s">
        <v>10033</v>
      </c>
      <c r="E882" s="1" t="s">
        <v>7434</v>
      </c>
      <c r="F882" s="1" t="s">
        <v>7435</v>
      </c>
      <c r="G882" s="1" t="s">
        <v>7435</v>
      </c>
      <c r="H882" s="1">
        <v>22.5</v>
      </c>
    </row>
    <row r="883" spans="1:8" x14ac:dyDescent="0.25">
      <c r="A883" s="1">
        <f t="shared" si="13"/>
        <v>878</v>
      </c>
      <c r="B883" s="1" t="s">
        <v>10034</v>
      </c>
      <c r="C883" s="9" t="s">
        <v>10035</v>
      </c>
      <c r="D883" s="1" t="s">
        <v>10036</v>
      </c>
      <c r="E883" s="1" t="s">
        <v>7434</v>
      </c>
      <c r="F883" s="1" t="s">
        <v>7435</v>
      </c>
      <c r="G883" s="1" t="s">
        <v>7435</v>
      </c>
      <c r="H883" s="1">
        <v>23</v>
      </c>
    </row>
    <row r="884" spans="1:8" x14ac:dyDescent="0.25">
      <c r="A884" s="1">
        <f t="shared" si="13"/>
        <v>879</v>
      </c>
      <c r="B884" s="1" t="s">
        <v>10037</v>
      </c>
      <c r="C884" s="9" t="s">
        <v>10038</v>
      </c>
      <c r="D884" s="1" t="s">
        <v>10039</v>
      </c>
      <c r="E884" s="1" t="s">
        <v>7434</v>
      </c>
      <c r="F884" s="1" t="s">
        <v>7435</v>
      </c>
      <c r="G884" s="1" t="s">
        <v>7435</v>
      </c>
      <c r="H884" s="1">
        <v>23</v>
      </c>
    </row>
    <row r="885" spans="1:8" x14ac:dyDescent="0.25">
      <c r="A885" s="1">
        <f t="shared" si="13"/>
        <v>880</v>
      </c>
      <c r="B885" s="1" t="s">
        <v>10040</v>
      </c>
      <c r="C885" s="9" t="s">
        <v>10041</v>
      </c>
      <c r="D885" s="1" t="s">
        <v>10042</v>
      </c>
      <c r="E885" s="1" t="s">
        <v>7434</v>
      </c>
      <c r="F885" s="1" t="s">
        <v>7435</v>
      </c>
      <c r="G885" s="1" t="s">
        <v>7435</v>
      </c>
      <c r="H885" s="1">
        <v>22.5</v>
      </c>
    </row>
    <row r="886" spans="1:8" x14ac:dyDescent="0.25">
      <c r="A886" s="1">
        <f t="shared" si="13"/>
        <v>881</v>
      </c>
      <c r="B886" s="1" t="s">
        <v>10043</v>
      </c>
      <c r="C886" s="9" t="s">
        <v>10044</v>
      </c>
      <c r="D886" s="1" t="s">
        <v>10045</v>
      </c>
      <c r="E886" s="1" t="s">
        <v>7434</v>
      </c>
      <c r="F886" s="1" t="s">
        <v>7435</v>
      </c>
      <c r="G886" s="1" t="s">
        <v>7435</v>
      </c>
      <c r="H886" s="1">
        <v>23.5</v>
      </c>
    </row>
    <row r="887" spans="1:8" x14ac:dyDescent="0.25">
      <c r="A887" s="1">
        <f t="shared" si="13"/>
        <v>882</v>
      </c>
      <c r="B887" s="1" t="s">
        <v>10046</v>
      </c>
      <c r="C887" s="9" t="s">
        <v>10047</v>
      </c>
      <c r="D887" s="1" t="s">
        <v>10048</v>
      </c>
      <c r="E887" s="1" t="s">
        <v>7434</v>
      </c>
      <c r="F887" s="1" t="s">
        <v>7435</v>
      </c>
      <c r="G887" s="1" t="s">
        <v>7435</v>
      </c>
      <c r="H887" s="1">
        <v>23</v>
      </c>
    </row>
    <row r="888" spans="1:8" x14ac:dyDescent="0.25">
      <c r="A888" s="1">
        <f t="shared" si="13"/>
        <v>883</v>
      </c>
      <c r="B888" s="1" t="s">
        <v>10049</v>
      </c>
      <c r="C888" s="9" t="s">
        <v>10050</v>
      </c>
      <c r="D888" s="1" t="s">
        <v>10051</v>
      </c>
      <c r="E888" s="1" t="s">
        <v>7434</v>
      </c>
      <c r="F888" s="1" t="s">
        <v>7435</v>
      </c>
      <c r="G888" s="1" t="s">
        <v>7435</v>
      </c>
      <c r="H888" s="1">
        <v>22.5</v>
      </c>
    </row>
    <row r="889" spans="1:8" x14ac:dyDescent="0.25">
      <c r="A889" s="1">
        <f t="shared" si="13"/>
        <v>884</v>
      </c>
      <c r="B889" s="1" t="s">
        <v>10052</v>
      </c>
      <c r="C889" s="9" t="s">
        <v>10053</v>
      </c>
      <c r="D889" s="1" t="s">
        <v>10054</v>
      </c>
      <c r="E889" s="1" t="s">
        <v>7434</v>
      </c>
      <c r="F889" s="1" t="s">
        <v>7435</v>
      </c>
      <c r="G889" s="1" t="s">
        <v>7435</v>
      </c>
      <c r="H889" s="1">
        <v>23.5</v>
      </c>
    </row>
    <row r="890" spans="1:8" x14ac:dyDescent="0.25">
      <c r="A890" s="1">
        <f t="shared" si="13"/>
        <v>885</v>
      </c>
      <c r="B890" s="1" t="s">
        <v>10055</v>
      </c>
      <c r="C890" s="9" t="s">
        <v>10056</v>
      </c>
      <c r="D890" s="1" t="s">
        <v>10057</v>
      </c>
      <c r="E890" s="1" t="s">
        <v>7434</v>
      </c>
      <c r="F890" s="1" t="s">
        <v>7435</v>
      </c>
      <c r="G890" s="1" t="s">
        <v>7435</v>
      </c>
      <c r="H890" s="1">
        <v>23</v>
      </c>
    </row>
    <row r="891" spans="1:8" x14ac:dyDescent="0.25">
      <c r="A891" s="1">
        <f t="shared" si="13"/>
        <v>886</v>
      </c>
      <c r="B891" s="1" t="s">
        <v>10058</v>
      </c>
      <c r="C891" s="9" t="s">
        <v>10059</v>
      </c>
      <c r="D891" s="1" t="s">
        <v>10060</v>
      </c>
      <c r="E891" s="1" t="s">
        <v>7434</v>
      </c>
      <c r="F891" s="1" t="s">
        <v>7435</v>
      </c>
      <c r="G891" s="1" t="s">
        <v>7435</v>
      </c>
      <c r="H891" s="1">
        <v>21.5</v>
      </c>
    </row>
    <row r="892" spans="1:8" x14ac:dyDescent="0.25">
      <c r="A892" s="1">
        <f t="shared" si="13"/>
        <v>887</v>
      </c>
      <c r="B892" s="1" t="s">
        <v>10061</v>
      </c>
      <c r="C892" s="9" t="s">
        <v>10062</v>
      </c>
      <c r="D892" s="1" t="s">
        <v>10063</v>
      </c>
      <c r="E892" s="1" t="s">
        <v>7434</v>
      </c>
      <c r="F892" s="1" t="s">
        <v>7435</v>
      </c>
      <c r="G892" s="1" t="s">
        <v>7435</v>
      </c>
      <c r="H892" s="1">
        <v>22.5</v>
      </c>
    </row>
    <row r="893" spans="1:8" x14ac:dyDescent="0.25">
      <c r="A893" s="1">
        <f t="shared" si="13"/>
        <v>888</v>
      </c>
      <c r="B893" s="1" t="s">
        <v>10064</v>
      </c>
      <c r="C893" s="9" t="s">
        <v>10065</v>
      </c>
      <c r="D893" s="1" t="s">
        <v>10066</v>
      </c>
      <c r="E893" s="1" t="s">
        <v>7434</v>
      </c>
      <c r="F893" s="1" t="s">
        <v>7435</v>
      </c>
      <c r="G893" s="1" t="s">
        <v>7435</v>
      </c>
      <c r="H893" s="1">
        <v>23.5</v>
      </c>
    </row>
    <row r="894" spans="1:8" x14ac:dyDescent="0.25">
      <c r="A894" s="1">
        <f t="shared" si="13"/>
        <v>889</v>
      </c>
      <c r="B894" s="1" t="s">
        <v>10067</v>
      </c>
      <c r="C894" s="9" t="s">
        <v>10068</v>
      </c>
      <c r="D894" s="1" t="s">
        <v>10069</v>
      </c>
      <c r="E894" s="1" t="s">
        <v>7434</v>
      </c>
      <c r="F894" s="1" t="s">
        <v>7435</v>
      </c>
      <c r="G894" s="1" t="s">
        <v>7435</v>
      </c>
      <c r="H894" s="1">
        <v>23.5</v>
      </c>
    </row>
    <row r="895" spans="1:8" x14ac:dyDescent="0.25">
      <c r="A895" s="1">
        <f t="shared" si="13"/>
        <v>890</v>
      </c>
      <c r="B895" s="1" t="s">
        <v>10070</v>
      </c>
      <c r="C895" s="9" t="s">
        <v>10071</v>
      </c>
      <c r="D895" s="1" t="s">
        <v>10072</v>
      </c>
      <c r="E895" s="1" t="s">
        <v>7434</v>
      </c>
      <c r="F895" s="1" t="s">
        <v>7435</v>
      </c>
      <c r="G895" s="1" t="s">
        <v>7435</v>
      </c>
      <c r="H895" s="1">
        <v>23.5</v>
      </c>
    </row>
    <row r="896" spans="1:8" x14ac:dyDescent="0.25">
      <c r="A896" s="1">
        <f t="shared" si="13"/>
        <v>891</v>
      </c>
      <c r="B896" s="1" t="s">
        <v>10073</v>
      </c>
      <c r="C896" s="9" t="s">
        <v>10074</v>
      </c>
      <c r="D896" s="1" t="s">
        <v>10075</v>
      </c>
      <c r="E896" s="1" t="s">
        <v>7434</v>
      </c>
      <c r="F896" s="1" t="s">
        <v>7435</v>
      </c>
      <c r="G896" s="1" t="s">
        <v>7435</v>
      </c>
      <c r="H896" s="1">
        <v>23.5</v>
      </c>
    </row>
    <row r="897" spans="1:8" x14ac:dyDescent="0.25">
      <c r="A897" s="1">
        <f t="shared" si="13"/>
        <v>892</v>
      </c>
      <c r="B897" s="1" t="s">
        <v>10076</v>
      </c>
      <c r="C897" s="9" t="s">
        <v>10077</v>
      </c>
      <c r="D897" s="1" t="s">
        <v>10078</v>
      </c>
      <c r="E897" s="1" t="s">
        <v>7434</v>
      </c>
      <c r="F897" s="1" t="s">
        <v>7435</v>
      </c>
      <c r="G897" s="1" t="s">
        <v>7435</v>
      </c>
      <c r="H897" s="1">
        <v>22.5</v>
      </c>
    </row>
    <row r="898" spans="1:8" x14ac:dyDescent="0.25">
      <c r="A898" s="1">
        <f t="shared" si="13"/>
        <v>893</v>
      </c>
      <c r="B898" s="1" t="s">
        <v>10079</v>
      </c>
      <c r="C898" s="9" t="s">
        <v>10080</v>
      </c>
      <c r="D898" s="1" t="s">
        <v>10081</v>
      </c>
      <c r="E898" s="1" t="s">
        <v>7434</v>
      </c>
      <c r="F898" s="1" t="s">
        <v>7435</v>
      </c>
      <c r="G898" s="1" t="s">
        <v>7435</v>
      </c>
      <c r="H898" s="1">
        <v>23</v>
      </c>
    </row>
    <row r="899" spans="1:8" x14ac:dyDescent="0.25">
      <c r="A899" s="1">
        <f t="shared" si="13"/>
        <v>894</v>
      </c>
      <c r="B899" s="1" t="s">
        <v>10082</v>
      </c>
      <c r="C899" s="9" t="s">
        <v>10083</v>
      </c>
      <c r="D899" s="1" t="s">
        <v>10084</v>
      </c>
      <c r="E899" s="1" t="s">
        <v>7434</v>
      </c>
      <c r="F899" s="1" t="s">
        <v>7435</v>
      </c>
      <c r="G899" s="1" t="s">
        <v>7435</v>
      </c>
      <c r="H899" s="1">
        <v>22.5</v>
      </c>
    </row>
    <row r="900" spans="1:8" x14ac:dyDescent="0.25">
      <c r="A900" s="1">
        <f t="shared" si="13"/>
        <v>895</v>
      </c>
      <c r="B900" s="1" t="s">
        <v>10085</v>
      </c>
      <c r="C900" s="9" t="s">
        <v>10086</v>
      </c>
      <c r="D900" s="1" t="s">
        <v>10087</v>
      </c>
      <c r="E900" s="1" t="s">
        <v>7434</v>
      </c>
      <c r="F900" s="1" t="s">
        <v>7435</v>
      </c>
      <c r="G900" s="1" t="s">
        <v>7435</v>
      </c>
      <c r="H900" s="1">
        <v>21.5</v>
      </c>
    </row>
    <row r="901" spans="1:8" x14ac:dyDescent="0.25">
      <c r="A901" s="1">
        <f t="shared" si="13"/>
        <v>896</v>
      </c>
      <c r="B901" s="1" t="s">
        <v>10088</v>
      </c>
      <c r="C901" s="9" t="s">
        <v>10089</v>
      </c>
      <c r="D901" s="1" t="s">
        <v>10090</v>
      </c>
      <c r="E901" s="1" t="s">
        <v>7434</v>
      </c>
      <c r="F901" s="1" t="s">
        <v>7435</v>
      </c>
      <c r="G901" s="1" t="s">
        <v>7435</v>
      </c>
      <c r="H901" s="1">
        <v>23</v>
      </c>
    </row>
    <row r="902" spans="1:8" x14ac:dyDescent="0.25">
      <c r="A902" s="1">
        <f t="shared" si="13"/>
        <v>897</v>
      </c>
      <c r="B902" s="1" t="s">
        <v>10091</v>
      </c>
      <c r="C902" s="9" t="s">
        <v>10092</v>
      </c>
      <c r="D902" s="1" t="s">
        <v>10093</v>
      </c>
      <c r="E902" s="1" t="s">
        <v>7434</v>
      </c>
      <c r="F902" s="1" t="s">
        <v>7435</v>
      </c>
      <c r="G902" s="1" t="s">
        <v>7435</v>
      </c>
      <c r="H902" s="1">
        <v>23</v>
      </c>
    </row>
    <row r="903" spans="1:8" x14ac:dyDescent="0.25">
      <c r="A903" s="1">
        <f t="shared" si="13"/>
        <v>898</v>
      </c>
      <c r="B903" s="1" t="s">
        <v>10094</v>
      </c>
      <c r="C903" s="9" t="s">
        <v>10095</v>
      </c>
      <c r="D903" s="1" t="s">
        <v>10096</v>
      </c>
      <c r="E903" s="1" t="s">
        <v>7434</v>
      </c>
      <c r="F903" s="1" t="s">
        <v>7435</v>
      </c>
      <c r="G903" s="1" t="s">
        <v>7435</v>
      </c>
      <c r="H903" s="1">
        <v>23.5</v>
      </c>
    </row>
    <row r="904" spans="1:8" x14ac:dyDescent="0.25">
      <c r="A904" s="1">
        <f t="shared" ref="A904:A967" si="14">A903+1</f>
        <v>899</v>
      </c>
      <c r="B904" s="1" t="s">
        <v>10097</v>
      </c>
      <c r="C904" s="9" t="s">
        <v>10098</v>
      </c>
      <c r="D904" s="1" t="s">
        <v>10099</v>
      </c>
      <c r="E904" s="1" t="s">
        <v>7434</v>
      </c>
      <c r="F904" s="1" t="s">
        <v>7435</v>
      </c>
      <c r="G904" s="1" t="s">
        <v>7435</v>
      </c>
      <c r="H904" s="1">
        <v>22.5</v>
      </c>
    </row>
    <row r="905" spans="1:8" x14ac:dyDescent="0.25">
      <c r="A905" s="1">
        <f t="shared" si="14"/>
        <v>900</v>
      </c>
      <c r="B905" s="1" t="s">
        <v>10100</v>
      </c>
      <c r="C905" s="9" t="s">
        <v>10101</v>
      </c>
      <c r="D905" s="1" t="s">
        <v>10102</v>
      </c>
      <c r="E905" s="1" t="s">
        <v>7434</v>
      </c>
      <c r="F905" s="1" t="s">
        <v>7435</v>
      </c>
      <c r="G905" s="1" t="s">
        <v>7435</v>
      </c>
      <c r="H905" s="1">
        <v>23</v>
      </c>
    </row>
    <row r="906" spans="1:8" x14ac:dyDescent="0.25">
      <c r="A906" s="1">
        <f t="shared" si="14"/>
        <v>901</v>
      </c>
      <c r="B906" s="1" t="s">
        <v>10103</v>
      </c>
      <c r="C906" s="9" t="s">
        <v>10104</v>
      </c>
      <c r="D906" s="1" t="s">
        <v>10105</v>
      </c>
      <c r="E906" s="1" t="s">
        <v>7434</v>
      </c>
      <c r="F906" s="1" t="s">
        <v>7435</v>
      </c>
      <c r="G906" s="1" t="s">
        <v>7435</v>
      </c>
      <c r="H906" s="1">
        <v>23</v>
      </c>
    </row>
    <row r="907" spans="1:8" x14ac:dyDescent="0.25">
      <c r="A907" s="1">
        <f t="shared" si="14"/>
        <v>902</v>
      </c>
      <c r="B907" s="1" t="s">
        <v>10106</v>
      </c>
      <c r="C907" s="9" t="s">
        <v>10107</v>
      </c>
      <c r="D907" s="1" t="s">
        <v>10108</v>
      </c>
      <c r="E907" s="1" t="s">
        <v>7434</v>
      </c>
      <c r="F907" s="1" t="s">
        <v>7435</v>
      </c>
      <c r="G907" s="1" t="s">
        <v>7435</v>
      </c>
      <c r="H907" s="1">
        <v>22.5</v>
      </c>
    </row>
    <row r="908" spans="1:8" x14ac:dyDescent="0.25">
      <c r="A908" s="1">
        <f t="shared" si="14"/>
        <v>903</v>
      </c>
      <c r="B908" s="1" t="s">
        <v>10109</v>
      </c>
      <c r="C908" s="9" t="s">
        <v>10110</v>
      </c>
      <c r="D908" s="1" t="s">
        <v>10111</v>
      </c>
      <c r="E908" s="1" t="s">
        <v>7434</v>
      </c>
      <c r="F908" s="1" t="s">
        <v>7435</v>
      </c>
      <c r="G908" s="1" t="s">
        <v>7435</v>
      </c>
      <c r="H908" s="1">
        <v>22.5</v>
      </c>
    </row>
    <row r="909" spans="1:8" x14ac:dyDescent="0.25">
      <c r="A909" s="1">
        <f t="shared" si="14"/>
        <v>904</v>
      </c>
      <c r="B909" s="1" t="s">
        <v>10112</v>
      </c>
      <c r="C909" s="9" t="s">
        <v>10113</v>
      </c>
      <c r="D909" s="1" t="s">
        <v>10114</v>
      </c>
      <c r="E909" s="1" t="s">
        <v>7434</v>
      </c>
      <c r="F909" s="1" t="s">
        <v>7435</v>
      </c>
      <c r="G909" s="1" t="s">
        <v>7435</v>
      </c>
      <c r="H909" s="1">
        <v>23.5</v>
      </c>
    </row>
    <row r="910" spans="1:8" x14ac:dyDescent="0.25">
      <c r="A910" s="1">
        <f t="shared" si="14"/>
        <v>905</v>
      </c>
      <c r="B910" s="1" t="s">
        <v>10115</v>
      </c>
      <c r="C910" s="9" t="s">
        <v>10116</v>
      </c>
      <c r="D910" s="1" t="s">
        <v>10117</v>
      </c>
      <c r="E910" s="1" t="s">
        <v>7434</v>
      </c>
      <c r="F910" s="1" t="s">
        <v>7435</v>
      </c>
      <c r="G910" s="1" t="s">
        <v>7435</v>
      </c>
      <c r="H910" s="1">
        <v>21.5</v>
      </c>
    </row>
    <row r="911" spans="1:8" x14ac:dyDescent="0.25">
      <c r="A911" s="1">
        <f t="shared" si="14"/>
        <v>906</v>
      </c>
      <c r="B911" s="1" t="s">
        <v>10118</v>
      </c>
      <c r="C911" s="9" t="s">
        <v>10119</v>
      </c>
      <c r="D911" s="1" t="s">
        <v>10120</v>
      </c>
      <c r="E911" s="1" t="s">
        <v>7434</v>
      </c>
      <c r="F911" s="1" t="s">
        <v>7435</v>
      </c>
      <c r="G911" s="1" t="s">
        <v>7435</v>
      </c>
      <c r="H911" s="1">
        <v>22.5</v>
      </c>
    </row>
    <row r="912" spans="1:8" x14ac:dyDescent="0.25">
      <c r="A912" s="1">
        <f t="shared" si="14"/>
        <v>907</v>
      </c>
      <c r="B912" s="1" t="s">
        <v>10121</v>
      </c>
      <c r="C912" s="9" t="s">
        <v>10122</v>
      </c>
      <c r="D912" s="1" t="s">
        <v>10123</v>
      </c>
      <c r="E912" s="1" t="s">
        <v>7434</v>
      </c>
      <c r="F912" s="1" t="s">
        <v>7435</v>
      </c>
      <c r="G912" s="1" t="s">
        <v>7435</v>
      </c>
      <c r="H912" s="1">
        <v>23</v>
      </c>
    </row>
    <row r="913" spans="1:8" x14ac:dyDescent="0.25">
      <c r="A913" s="1">
        <f t="shared" si="14"/>
        <v>908</v>
      </c>
      <c r="B913" s="1" t="s">
        <v>10124</v>
      </c>
      <c r="C913" s="9" t="s">
        <v>10125</v>
      </c>
      <c r="D913" s="1" t="s">
        <v>10126</v>
      </c>
      <c r="E913" s="1" t="s">
        <v>7434</v>
      </c>
      <c r="F913" s="1" t="s">
        <v>7435</v>
      </c>
      <c r="G913" s="1" t="s">
        <v>7435</v>
      </c>
      <c r="H913" s="1">
        <v>22.5</v>
      </c>
    </row>
    <row r="914" spans="1:8" x14ac:dyDescent="0.25">
      <c r="A914" s="1">
        <f t="shared" si="14"/>
        <v>909</v>
      </c>
      <c r="B914" s="1" t="s">
        <v>10127</v>
      </c>
      <c r="C914" s="9" t="s">
        <v>10128</v>
      </c>
      <c r="D914" s="1" t="s">
        <v>10129</v>
      </c>
      <c r="E914" s="1" t="s">
        <v>7434</v>
      </c>
      <c r="F914" s="1" t="s">
        <v>7435</v>
      </c>
      <c r="G914" s="1" t="s">
        <v>7435</v>
      </c>
      <c r="H914" s="1">
        <v>22.5</v>
      </c>
    </row>
    <row r="915" spans="1:8" x14ac:dyDescent="0.25">
      <c r="A915" s="1">
        <f t="shared" si="14"/>
        <v>910</v>
      </c>
      <c r="B915" s="1" t="s">
        <v>10130</v>
      </c>
      <c r="C915" s="9" t="s">
        <v>10131</v>
      </c>
      <c r="D915" s="1" t="s">
        <v>10132</v>
      </c>
      <c r="E915" s="1" t="s">
        <v>7434</v>
      </c>
      <c r="F915" s="1" t="s">
        <v>7435</v>
      </c>
      <c r="G915" s="1" t="s">
        <v>7435</v>
      </c>
      <c r="H915" s="1">
        <v>21.5</v>
      </c>
    </row>
    <row r="916" spans="1:8" x14ac:dyDescent="0.25">
      <c r="A916" s="1">
        <f t="shared" si="14"/>
        <v>911</v>
      </c>
      <c r="B916" s="1" t="s">
        <v>10133</v>
      </c>
      <c r="C916" s="9" t="s">
        <v>10134</v>
      </c>
      <c r="D916" s="1" t="s">
        <v>10135</v>
      </c>
      <c r="E916" s="1" t="s">
        <v>7434</v>
      </c>
      <c r="F916" s="1" t="s">
        <v>7435</v>
      </c>
      <c r="G916" s="1" t="s">
        <v>7435</v>
      </c>
      <c r="H916" s="1">
        <v>23</v>
      </c>
    </row>
    <row r="917" spans="1:8" x14ac:dyDescent="0.25">
      <c r="A917" s="1">
        <f t="shared" si="14"/>
        <v>912</v>
      </c>
      <c r="B917" s="1" t="s">
        <v>10136</v>
      </c>
      <c r="C917" s="9" t="s">
        <v>10137</v>
      </c>
      <c r="D917" s="1" t="s">
        <v>10138</v>
      </c>
      <c r="E917" s="1" t="s">
        <v>7434</v>
      </c>
      <c r="F917" s="1" t="s">
        <v>7435</v>
      </c>
      <c r="G917" s="1" t="s">
        <v>7435</v>
      </c>
      <c r="H917" s="1">
        <v>23</v>
      </c>
    </row>
    <row r="918" spans="1:8" x14ac:dyDescent="0.25">
      <c r="A918" s="1">
        <f t="shared" si="14"/>
        <v>913</v>
      </c>
      <c r="B918" s="1" t="s">
        <v>10139</v>
      </c>
      <c r="C918" s="9" t="s">
        <v>10140</v>
      </c>
      <c r="D918" s="1" t="s">
        <v>10141</v>
      </c>
      <c r="E918" s="1" t="s">
        <v>7434</v>
      </c>
      <c r="F918" s="1" t="s">
        <v>7435</v>
      </c>
      <c r="G918" s="1" t="s">
        <v>7435</v>
      </c>
      <c r="H918" s="1">
        <v>23</v>
      </c>
    </row>
    <row r="919" spans="1:8" x14ac:dyDescent="0.25">
      <c r="A919" s="1">
        <f t="shared" si="14"/>
        <v>914</v>
      </c>
      <c r="B919" s="1" t="s">
        <v>10142</v>
      </c>
      <c r="C919" s="9" t="s">
        <v>10143</v>
      </c>
      <c r="D919" s="1" t="s">
        <v>10144</v>
      </c>
      <c r="E919" s="1" t="s">
        <v>7434</v>
      </c>
      <c r="F919" s="1" t="s">
        <v>7435</v>
      </c>
      <c r="G919" s="1" t="s">
        <v>7435</v>
      </c>
      <c r="H919" s="1">
        <v>21.5</v>
      </c>
    </row>
    <row r="920" spans="1:8" x14ac:dyDescent="0.25">
      <c r="A920" s="1">
        <f t="shared" si="14"/>
        <v>915</v>
      </c>
      <c r="B920" s="1" t="s">
        <v>10145</v>
      </c>
      <c r="C920" s="9" t="s">
        <v>10146</v>
      </c>
      <c r="D920" s="1" t="s">
        <v>10147</v>
      </c>
      <c r="E920" s="1" t="s">
        <v>7434</v>
      </c>
      <c r="F920" s="1" t="s">
        <v>7435</v>
      </c>
      <c r="G920" s="1" t="s">
        <v>7435</v>
      </c>
      <c r="H920" s="1">
        <v>23</v>
      </c>
    </row>
    <row r="921" spans="1:8" x14ac:dyDescent="0.25">
      <c r="A921" s="1">
        <f t="shared" si="14"/>
        <v>916</v>
      </c>
      <c r="B921" s="1" t="s">
        <v>10148</v>
      </c>
      <c r="C921" s="9" t="s">
        <v>10149</v>
      </c>
      <c r="D921" s="1" t="s">
        <v>10150</v>
      </c>
      <c r="E921" s="1" t="s">
        <v>7434</v>
      </c>
      <c r="F921" s="1" t="s">
        <v>7435</v>
      </c>
      <c r="G921" s="1" t="s">
        <v>7435</v>
      </c>
      <c r="H921" s="1">
        <v>23</v>
      </c>
    </row>
    <row r="922" spans="1:8" x14ac:dyDescent="0.25">
      <c r="A922" s="1">
        <f t="shared" si="14"/>
        <v>917</v>
      </c>
      <c r="B922" s="1" t="s">
        <v>10151</v>
      </c>
      <c r="C922" s="9" t="s">
        <v>10152</v>
      </c>
      <c r="D922" s="1" t="s">
        <v>10153</v>
      </c>
      <c r="E922" s="1" t="s">
        <v>7434</v>
      </c>
      <c r="F922" s="1" t="s">
        <v>7435</v>
      </c>
      <c r="G922" s="1" t="s">
        <v>7435</v>
      </c>
      <c r="H922" s="1">
        <v>22.5</v>
      </c>
    </row>
    <row r="923" spans="1:8" x14ac:dyDescent="0.25">
      <c r="A923" s="1">
        <f t="shared" si="14"/>
        <v>918</v>
      </c>
      <c r="B923" s="1" t="s">
        <v>10154</v>
      </c>
      <c r="C923" s="9" t="s">
        <v>10155</v>
      </c>
      <c r="D923" s="1" t="s">
        <v>10156</v>
      </c>
      <c r="E923" s="1" t="s">
        <v>7434</v>
      </c>
      <c r="F923" s="1" t="s">
        <v>7435</v>
      </c>
      <c r="G923" s="1" t="s">
        <v>7435</v>
      </c>
      <c r="H923" s="1">
        <v>22.5</v>
      </c>
    </row>
    <row r="924" spans="1:8" x14ac:dyDescent="0.25">
      <c r="A924" s="1">
        <f t="shared" si="14"/>
        <v>919</v>
      </c>
      <c r="B924" s="1" t="s">
        <v>10157</v>
      </c>
      <c r="C924" s="9" t="s">
        <v>10158</v>
      </c>
      <c r="D924" s="1" t="s">
        <v>10159</v>
      </c>
      <c r="E924" s="1" t="s">
        <v>7434</v>
      </c>
      <c r="F924" s="1" t="s">
        <v>7435</v>
      </c>
      <c r="G924" s="1" t="s">
        <v>7435</v>
      </c>
      <c r="H924" s="1">
        <v>22.5</v>
      </c>
    </row>
    <row r="925" spans="1:8" x14ac:dyDescent="0.25">
      <c r="A925" s="1">
        <f t="shared" si="14"/>
        <v>920</v>
      </c>
      <c r="B925" s="1" t="s">
        <v>10160</v>
      </c>
      <c r="C925" s="9" t="s">
        <v>10161</v>
      </c>
      <c r="D925" s="1" t="s">
        <v>10162</v>
      </c>
      <c r="E925" s="1" t="s">
        <v>7434</v>
      </c>
      <c r="F925" s="1" t="s">
        <v>7435</v>
      </c>
      <c r="G925" s="1" t="s">
        <v>7435</v>
      </c>
      <c r="H925" s="1">
        <v>23</v>
      </c>
    </row>
    <row r="926" spans="1:8" x14ac:dyDescent="0.25">
      <c r="A926" s="1">
        <f t="shared" si="14"/>
        <v>921</v>
      </c>
      <c r="B926" s="1" t="s">
        <v>10163</v>
      </c>
      <c r="C926" s="9" t="s">
        <v>10164</v>
      </c>
      <c r="D926" s="1" t="s">
        <v>10165</v>
      </c>
      <c r="E926" s="1" t="s">
        <v>7434</v>
      </c>
      <c r="F926" s="1" t="s">
        <v>7435</v>
      </c>
      <c r="G926" s="1" t="s">
        <v>7435</v>
      </c>
      <c r="H926" s="1">
        <v>22.5</v>
      </c>
    </row>
    <row r="927" spans="1:8" x14ac:dyDescent="0.25">
      <c r="A927" s="1">
        <f t="shared" si="14"/>
        <v>922</v>
      </c>
      <c r="B927" s="1" t="s">
        <v>10166</v>
      </c>
      <c r="C927" s="9" t="s">
        <v>10167</v>
      </c>
      <c r="D927" s="1" t="s">
        <v>10168</v>
      </c>
      <c r="E927" s="1" t="s">
        <v>7434</v>
      </c>
      <c r="F927" s="1" t="s">
        <v>7435</v>
      </c>
      <c r="G927" s="1" t="s">
        <v>7435</v>
      </c>
      <c r="H927" s="1">
        <v>22.5</v>
      </c>
    </row>
    <row r="928" spans="1:8" x14ac:dyDescent="0.25">
      <c r="A928" s="1">
        <f t="shared" si="14"/>
        <v>923</v>
      </c>
      <c r="B928" s="1" t="s">
        <v>10169</v>
      </c>
      <c r="C928" s="9" t="s">
        <v>10170</v>
      </c>
      <c r="D928" s="1" t="s">
        <v>10171</v>
      </c>
      <c r="E928" s="1" t="s">
        <v>7434</v>
      </c>
      <c r="F928" s="1" t="s">
        <v>7435</v>
      </c>
      <c r="G928" s="1" t="s">
        <v>7435</v>
      </c>
      <c r="H928" s="1">
        <v>22.5</v>
      </c>
    </row>
    <row r="929" spans="1:8" x14ac:dyDescent="0.25">
      <c r="A929" s="1">
        <f t="shared" si="14"/>
        <v>924</v>
      </c>
      <c r="B929" s="1" t="s">
        <v>10172</v>
      </c>
      <c r="C929" s="9" t="s">
        <v>10173</v>
      </c>
      <c r="D929" s="1" t="s">
        <v>10174</v>
      </c>
      <c r="E929" s="1" t="s">
        <v>7434</v>
      </c>
      <c r="F929" s="1" t="s">
        <v>7435</v>
      </c>
      <c r="G929" s="1" t="s">
        <v>7435</v>
      </c>
      <c r="H929" s="1">
        <v>23</v>
      </c>
    </row>
    <row r="930" spans="1:8" x14ac:dyDescent="0.25">
      <c r="A930" s="1">
        <f t="shared" si="14"/>
        <v>925</v>
      </c>
      <c r="B930" s="1" t="s">
        <v>10175</v>
      </c>
      <c r="C930" s="9" t="s">
        <v>10176</v>
      </c>
      <c r="D930" s="1" t="s">
        <v>10177</v>
      </c>
      <c r="E930" s="1" t="s">
        <v>7434</v>
      </c>
      <c r="F930" s="1" t="s">
        <v>7435</v>
      </c>
      <c r="G930" s="1" t="s">
        <v>7435</v>
      </c>
      <c r="H930" s="1">
        <v>22.5</v>
      </c>
    </row>
    <row r="931" spans="1:8" x14ac:dyDescent="0.25">
      <c r="A931" s="1">
        <f t="shared" si="14"/>
        <v>926</v>
      </c>
      <c r="B931" s="1" t="s">
        <v>10178</v>
      </c>
      <c r="C931" s="9" t="s">
        <v>10179</v>
      </c>
      <c r="D931" s="1" t="s">
        <v>10180</v>
      </c>
      <c r="E931" s="1" t="s">
        <v>7434</v>
      </c>
      <c r="F931" s="1" t="s">
        <v>7435</v>
      </c>
      <c r="G931" s="1" t="s">
        <v>7435</v>
      </c>
      <c r="H931" s="1">
        <v>22.5</v>
      </c>
    </row>
    <row r="932" spans="1:8" x14ac:dyDescent="0.25">
      <c r="A932" s="1">
        <f t="shared" si="14"/>
        <v>927</v>
      </c>
      <c r="B932" s="1" t="s">
        <v>10181</v>
      </c>
      <c r="C932" s="9" t="s">
        <v>10182</v>
      </c>
      <c r="D932" s="1" t="s">
        <v>10183</v>
      </c>
      <c r="E932" s="1" t="s">
        <v>7434</v>
      </c>
      <c r="F932" s="1" t="s">
        <v>7435</v>
      </c>
      <c r="G932" s="1" t="s">
        <v>7435</v>
      </c>
      <c r="H932" s="1">
        <v>23</v>
      </c>
    </row>
    <row r="933" spans="1:8" x14ac:dyDescent="0.25">
      <c r="A933" s="1">
        <f t="shared" si="14"/>
        <v>928</v>
      </c>
      <c r="B933" s="1" t="s">
        <v>10184</v>
      </c>
      <c r="C933" s="9" t="s">
        <v>10185</v>
      </c>
      <c r="D933" s="1" t="s">
        <v>10186</v>
      </c>
      <c r="E933" s="1" t="s">
        <v>7434</v>
      </c>
      <c r="F933" s="1" t="s">
        <v>7435</v>
      </c>
      <c r="G933" s="1" t="s">
        <v>7435</v>
      </c>
      <c r="H933" s="1">
        <v>23.5</v>
      </c>
    </row>
    <row r="934" spans="1:8" x14ac:dyDescent="0.25">
      <c r="A934" s="1">
        <f t="shared" si="14"/>
        <v>929</v>
      </c>
      <c r="B934" s="1" t="s">
        <v>10187</v>
      </c>
      <c r="C934" s="9" t="s">
        <v>10188</v>
      </c>
      <c r="D934" s="1" t="s">
        <v>10189</v>
      </c>
      <c r="E934" s="1" t="s">
        <v>7434</v>
      </c>
      <c r="F934" s="1" t="s">
        <v>7435</v>
      </c>
      <c r="G934" s="1" t="s">
        <v>7435</v>
      </c>
      <c r="H934" s="1">
        <v>23</v>
      </c>
    </row>
    <row r="935" spans="1:8" x14ac:dyDescent="0.25">
      <c r="A935" s="1">
        <f t="shared" si="14"/>
        <v>930</v>
      </c>
      <c r="B935" s="1" t="s">
        <v>10190</v>
      </c>
      <c r="C935" s="9" t="s">
        <v>10191</v>
      </c>
      <c r="D935" s="1" t="s">
        <v>10192</v>
      </c>
      <c r="E935" s="1" t="s">
        <v>7434</v>
      </c>
      <c r="F935" s="1" t="s">
        <v>7435</v>
      </c>
      <c r="G935" s="1" t="s">
        <v>7435</v>
      </c>
      <c r="H935" s="1">
        <v>23</v>
      </c>
    </row>
    <row r="936" spans="1:8" x14ac:dyDescent="0.25">
      <c r="A936" s="1">
        <f t="shared" si="14"/>
        <v>931</v>
      </c>
      <c r="B936" s="1" t="s">
        <v>10193</v>
      </c>
      <c r="C936" s="9" t="s">
        <v>10194</v>
      </c>
      <c r="D936" s="1" t="s">
        <v>10195</v>
      </c>
      <c r="E936" s="1" t="s">
        <v>7434</v>
      </c>
      <c r="F936" s="1" t="s">
        <v>7435</v>
      </c>
      <c r="G936" s="1" t="s">
        <v>7435</v>
      </c>
      <c r="H936" s="1">
        <v>22.5</v>
      </c>
    </row>
    <row r="937" spans="1:8" x14ac:dyDescent="0.25">
      <c r="A937" s="1">
        <f t="shared" si="14"/>
        <v>932</v>
      </c>
      <c r="B937" s="1" t="s">
        <v>10196</v>
      </c>
      <c r="C937" s="9" t="s">
        <v>10197</v>
      </c>
      <c r="D937" s="1" t="s">
        <v>10198</v>
      </c>
      <c r="E937" s="1" t="s">
        <v>7434</v>
      </c>
      <c r="F937" s="1" t="s">
        <v>7435</v>
      </c>
      <c r="G937" s="1" t="s">
        <v>7435</v>
      </c>
      <c r="H937" s="1">
        <v>22.5</v>
      </c>
    </row>
    <row r="938" spans="1:8" x14ac:dyDescent="0.25">
      <c r="A938" s="1">
        <f t="shared" si="14"/>
        <v>933</v>
      </c>
      <c r="B938" s="1" t="s">
        <v>10199</v>
      </c>
      <c r="C938" s="9" t="s">
        <v>10200</v>
      </c>
      <c r="D938" s="1" t="s">
        <v>10201</v>
      </c>
      <c r="E938" s="1" t="s">
        <v>7434</v>
      </c>
      <c r="F938" s="1" t="s">
        <v>7435</v>
      </c>
      <c r="G938" s="1" t="s">
        <v>7435</v>
      </c>
      <c r="H938" s="1">
        <v>21</v>
      </c>
    </row>
    <row r="939" spans="1:8" x14ac:dyDescent="0.25">
      <c r="A939" s="1">
        <f t="shared" si="14"/>
        <v>934</v>
      </c>
      <c r="B939" s="1" t="s">
        <v>10202</v>
      </c>
      <c r="C939" s="9" t="s">
        <v>10203</v>
      </c>
      <c r="D939" s="1" t="s">
        <v>10204</v>
      </c>
      <c r="E939" s="1" t="s">
        <v>7434</v>
      </c>
      <c r="F939" s="1" t="s">
        <v>7435</v>
      </c>
      <c r="G939" s="1" t="s">
        <v>7435</v>
      </c>
      <c r="H939" s="1">
        <v>21.5</v>
      </c>
    </row>
    <row r="940" spans="1:8" x14ac:dyDescent="0.25">
      <c r="A940" s="1">
        <f t="shared" si="14"/>
        <v>935</v>
      </c>
      <c r="B940" s="1" t="s">
        <v>10205</v>
      </c>
      <c r="C940" s="9" t="s">
        <v>10206</v>
      </c>
      <c r="D940" s="1" t="s">
        <v>10207</v>
      </c>
      <c r="E940" s="1" t="s">
        <v>7434</v>
      </c>
      <c r="F940" s="1" t="s">
        <v>7435</v>
      </c>
      <c r="G940" s="1" t="s">
        <v>7435</v>
      </c>
      <c r="H940" s="1">
        <v>23</v>
      </c>
    </row>
    <row r="941" spans="1:8" x14ac:dyDescent="0.25">
      <c r="A941" s="1">
        <f t="shared" si="14"/>
        <v>936</v>
      </c>
      <c r="B941" s="1" t="s">
        <v>10208</v>
      </c>
      <c r="C941" s="9" t="s">
        <v>10209</v>
      </c>
      <c r="D941" s="1" t="s">
        <v>10210</v>
      </c>
      <c r="E941" s="1" t="s">
        <v>7434</v>
      </c>
      <c r="F941" s="1" t="s">
        <v>7435</v>
      </c>
      <c r="G941" s="1" t="s">
        <v>7435</v>
      </c>
      <c r="H941" s="1">
        <v>22.5</v>
      </c>
    </row>
    <row r="942" spans="1:8" x14ac:dyDescent="0.25">
      <c r="A942" s="1">
        <f t="shared" si="14"/>
        <v>937</v>
      </c>
      <c r="B942" s="1" t="s">
        <v>10211</v>
      </c>
      <c r="C942" s="9" t="s">
        <v>10212</v>
      </c>
      <c r="D942" s="1" t="s">
        <v>10213</v>
      </c>
      <c r="E942" s="1" t="s">
        <v>7434</v>
      </c>
      <c r="F942" s="1" t="s">
        <v>7435</v>
      </c>
      <c r="G942" s="1" t="s">
        <v>7435</v>
      </c>
      <c r="H942" s="1">
        <v>22.5</v>
      </c>
    </row>
    <row r="943" spans="1:8" x14ac:dyDescent="0.25">
      <c r="A943" s="1">
        <f t="shared" si="14"/>
        <v>938</v>
      </c>
      <c r="B943" s="1" t="s">
        <v>10214</v>
      </c>
      <c r="C943" s="9" t="s">
        <v>10215</v>
      </c>
      <c r="D943" s="1" t="s">
        <v>10216</v>
      </c>
      <c r="E943" s="1" t="s">
        <v>7434</v>
      </c>
      <c r="F943" s="1" t="s">
        <v>7435</v>
      </c>
      <c r="G943" s="1" t="s">
        <v>7435</v>
      </c>
      <c r="H943" s="1">
        <v>23</v>
      </c>
    </row>
    <row r="944" spans="1:8" x14ac:dyDescent="0.25">
      <c r="A944" s="1">
        <f t="shared" si="14"/>
        <v>939</v>
      </c>
      <c r="B944" s="1" t="s">
        <v>10217</v>
      </c>
      <c r="C944" s="9" t="s">
        <v>10218</v>
      </c>
      <c r="D944" s="1" t="s">
        <v>10219</v>
      </c>
      <c r="E944" s="1" t="s">
        <v>7434</v>
      </c>
      <c r="F944" s="1" t="s">
        <v>7435</v>
      </c>
      <c r="G944" s="1" t="s">
        <v>7435</v>
      </c>
      <c r="H944" s="1">
        <v>23.5</v>
      </c>
    </row>
    <row r="945" spans="1:8" x14ac:dyDescent="0.25">
      <c r="A945" s="1">
        <f t="shared" si="14"/>
        <v>940</v>
      </c>
      <c r="B945" s="1" t="s">
        <v>10220</v>
      </c>
      <c r="C945" s="9" t="s">
        <v>10221</v>
      </c>
      <c r="D945" s="1" t="s">
        <v>10222</v>
      </c>
      <c r="E945" s="1" t="s">
        <v>7434</v>
      </c>
      <c r="F945" s="1" t="s">
        <v>7435</v>
      </c>
      <c r="G945" s="1" t="s">
        <v>7435</v>
      </c>
      <c r="H945" s="1">
        <v>23</v>
      </c>
    </row>
    <row r="946" spans="1:8" x14ac:dyDescent="0.25">
      <c r="A946" s="1">
        <f t="shared" si="14"/>
        <v>941</v>
      </c>
      <c r="B946" s="1"/>
      <c r="C946" s="9" t="s">
        <v>10223</v>
      </c>
      <c r="D946" s="1" t="s">
        <v>10224</v>
      </c>
      <c r="E946" s="1" t="s">
        <v>7434</v>
      </c>
      <c r="F946" s="1" t="s">
        <v>7435</v>
      </c>
      <c r="G946" s="1" t="s">
        <v>7435</v>
      </c>
      <c r="H946" s="1">
        <v>15</v>
      </c>
    </row>
    <row r="947" spans="1:8" x14ac:dyDescent="0.25">
      <c r="A947" s="1">
        <f t="shared" si="14"/>
        <v>942</v>
      </c>
      <c r="B947" s="1" t="s">
        <v>10225</v>
      </c>
      <c r="C947" s="9" t="s">
        <v>10226</v>
      </c>
      <c r="D947" s="1" t="s">
        <v>10227</v>
      </c>
      <c r="E947" s="1" t="s">
        <v>7434</v>
      </c>
      <c r="F947" s="1" t="s">
        <v>7435</v>
      </c>
      <c r="G947" s="1" t="s">
        <v>7435</v>
      </c>
      <c r="H947" s="1">
        <v>23</v>
      </c>
    </row>
    <row r="948" spans="1:8" x14ac:dyDescent="0.25">
      <c r="A948" s="1">
        <f t="shared" si="14"/>
        <v>943</v>
      </c>
      <c r="B948" s="1" t="s">
        <v>10228</v>
      </c>
      <c r="C948" s="9" t="s">
        <v>10229</v>
      </c>
      <c r="D948" s="1" t="s">
        <v>10230</v>
      </c>
      <c r="E948" s="1" t="s">
        <v>7434</v>
      </c>
      <c r="F948" s="1" t="s">
        <v>7435</v>
      </c>
      <c r="G948" s="1" t="s">
        <v>7435</v>
      </c>
      <c r="H948" s="1">
        <v>23</v>
      </c>
    </row>
    <row r="949" spans="1:8" x14ac:dyDescent="0.25">
      <c r="A949" s="1">
        <f t="shared" si="14"/>
        <v>944</v>
      </c>
      <c r="B949" s="1" t="s">
        <v>10231</v>
      </c>
      <c r="C949" s="9" t="s">
        <v>10232</v>
      </c>
      <c r="D949" s="1" t="s">
        <v>10233</v>
      </c>
      <c r="E949" s="1" t="s">
        <v>7434</v>
      </c>
      <c r="F949" s="1" t="s">
        <v>7435</v>
      </c>
      <c r="G949" s="1" t="s">
        <v>7435</v>
      </c>
      <c r="H949" s="1">
        <v>23</v>
      </c>
    </row>
    <row r="950" spans="1:8" x14ac:dyDescent="0.25">
      <c r="A950" s="1">
        <f t="shared" si="14"/>
        <v>945</v>
      </c>
      <c r="B950" s="1" t="s">
        <v>10234</v>
      </c>
      <c r="C950" s="9" t="s">
        <v>10235</v>
      </c>
      <c r="D950" s="1" t="s">
        <v>10236</v>
      </c>
      <c r="E950" s="1" t="s">
        <v>7434</v>
      </c>
      <c r="F950" s="1" t="s">
        <v>7435</v>
      </c>
      <c r="G950" s="1" t="s">
        <v>7435</v>
      </c>
      <c r="H950" s="1">
        <v>23</v>
      </c>
    </row>
    <row r="951" spans="1:8" x14ac:dyDescent="0.25">
      <c r="A951" s="1">
        <f t="shared" si="14"/>
        <v>946</v>
      </c>
      <c r="B951" s="1" t="s">
        <v>10237</v>
      </c>
      <c r="C951" s="9" t="s">
        <v>10238</v>
      </c>
      <c r="D951" s="1" t="s">
        <v>10239</v>
      </c>
      <c r="E951" s="1" t="s">
        <v>7434</v>
      </c>
      <c r="F951" s="1" t="s">
        <v>7435</v>
      </c>
      <c r="G951" s="1" t="s">
        <v>7435</v>
      </c>
      <c r="H951" s="1">
        <v>23</v>
      </c>
    </row>
    <row r="952" spans="1:8" x14ac:dyDescent="0.25">
      <c r="A952" s="1">
        <f t="shared" si="14"/>
        <v>947</v>
      </c>
      <c r="B952" s="1" t="s">
        <v>10240</v>
      </c>
      <c r="C952" s="9" t="s">
        <v>10241</v>
      </c>
      <c r="D952" s="1" t="s">
        <v>10242</v>
      </c>
      <c r="E952" s="1" t="s">
        <v>7434</v>
      </c>
      <c r="F952" s="1" t="s">
        <v>7435</v>
      </c>
      <c r="G952" s="1" t="s">
        <v>7435</v>
      </c>
      <c r="H952" s="1">
        <v>23.5</v>
      </c>
    </row>
    <row r="953" spans="1:8" x14ac:dyDescent="0.25">
      <c r="A953" s="1">
        <f t="shared" si="14"/>
        <v>948</v>
      </c>
      <c r="B953" s="1" t="s">
        <v>10243</v>
      </c>
      <c r="C953" s="9" t="s">
        <v>10244</v>
      </c>
      <c r="D953" s="1" t="s">
        <v>10245</v>
      </c>
      <c r="E953" s="1" t="s">
        <v>7434</v>
      </c>
      <c r="F953" s="1" t="s">
        <v>7435</v>
      </c>
      <c r="G953" s="1" t="s">
        <v>7435</v>
      </c>
      <c r="H953" s="1">
        <v>23</v>
      </c>
    </row>
    <row r="954" spans="1:8" x14ac:dyDescent="0.25">
      <c r="A954" s="1">
        <f t="shared" si="14"/>
        <v>949</v>
      </c>
      <c r="B954" s="1" t="s">
        <v>10246</v>
      </c>
      <c r="C954" s="9" t="s">
        <v>10247</v>
      </c>
      <c r="D954" s="1" t="s">
        <v>10248</v>
      </c>
      <c r="E954" s="1" t="s">
        <v>7434</v>
      </c>
      <c r="F954" s="1" t="s">
        <v>7435</v>
      </c>
      <c r="G954" s="1" t="s">
        <v>7435</v>
      </c>
      <c r="H954" s="1">
        <v>22.5</v>
      </c>
    </row>
    <row r="955" spans="1:8" x14ac:dyDescent="0.25">
      <c r="A955" s="1">
        <f t="shared" si="14"/>
        <v>950</v>
      </c>
      <c r="B955" s="1" t="s">
        <v>10249</v>
      </c>
      <c r="C955" s="9" t="s">
        <v>10250</v>
      </c>
      <c r="D955" s="1" t="s">
        <v>10251</v>
      </c>
      <c r="E955" s="1" t="s">
        <v>7434</v>
      </c>
      <c r="F955" s="1" t="s">
        <v>7435</v>
      </c>
      <c r="G955" s="1" t="s">
        <v>7435</v>
      </c>
      <c r="H955" s="1">
        <v>22.5</v>
      </c>
    </row>
    <row r="956" spans="1:8" x14ac:dyDescent="0.25">
      <c r="A956" s="1">
        <f t="shared" si="14"/>
        <v>951</v>
      </c>
      <c r="B956" s="1" t="s">
        <v>10252</v>
      </c>
      <c r="C956" s="9" t="s">
        <v>10253</v>
      </c>
      <c r="D956" s="1" t="s">
        <v>10254</v>
      </c>
      <c r="E956" s="1" t="s">
        <v>7434</v>
      </c>
      <c r="F956" s="1" t="s">
        <v>7435</v>
      </c>
      <c r="G956" s="1" t="s">
        <v>7435</v>
      </c>
      <c r="H956" s="1">
        <v>21.5</v>
      </c>
    </row>
    <row r="957" spans="1:8" x14ac:dyDescent="0.25">
      <c r="A957" s="1">
        <f t="shared" si="14"/>
        <v>952</v>
      </c>
      <c r="B957" s="1"/>
      <c r="C957" s="9" t="s">
        <v>10255</v>
      </c>
      <c r="D957" s="1" t="s">
        <v>10256</v>
      </c>
      <c r="E957" s="1" t="s">
        <v>7434</v>
      </c>
      <c r="F957" s="1" t="s">
        <v>7435</v>
      </c>
      <c r="G957" s="1" t="s">
        <v>7435</v>
      </c>
      <c r="H957" s="1">
        <v>21.5</v>
      </c>
    </row>
    <row r="958" spans="1:8" x14ac:dyDescent="0.25">
      <c r="A958" s="1">
        <f t="shared" si="14"/>
        <v>953</v>
      </c>
      <c r="B958" s="1" t="s">
        <v>10257</v>
      </c>
      <c r="C958" s="9" t="s">
        <v>10258</v>
      </c>
      <c r="D958" s="1" t="s">
        <v>10259</v>
      </c>
      <c r="E958" s="1" t="s">
        <v>7434</v>
      </c>
      <c r="F958" s="1" t="s">
        <v>7435</v>
      </c>
      <c r="G958" s="1" t="s">
        <v>7435</v>
      </c>
      <c r="H958" s="1">
        <v>21.5</v>
      </c>
    </row>
    <row r="959" spans="1:8" x14ac:dyDescent="0.25">
      <c r="A959" s="1">
        <f t="shared" si="14"/>
        <v>954</v>
      </c>
      <c r="B959" s="1" t="s">
        <v>10260</v>
      </c>
      <c r="C959" s="9" t="s">
        <v>10261</v>
      </c>
      <c r="D959" s="1" t="s">
        <v>10262</v>
      </c>
      <c r="E959" s="1" t="s">
        <v>7434</v>
      </c>
      <c r="F959" s="1" t="s">
        <v>7435</v>
      </c>
      <c r="G959" s="1" t="s">
        <v>7435</v>
      </c>
      <c r="H959" s="1">
        <v>22.5</v>
      </c>
    </row>
    <row r="960" spans="1:8" x14ac:dyDescent="0.25">
      <c r="A960" s="1">
        <f t="shared" si="14"/>
        <v>955</v>
      </c>
      <c r="B960" s="1" t="s">
        <v>10263</v>
      </c>
      <c r="C960" s="9" t="s">
        <v>10264</v>
      </c>
      <c r="D960" s="1" t="s">
        <v>10265</v>
      </c>
      <c r="E960" s="1" t="s">
        <v>7434</v>
      </c>
      <c r="F960" s="1" t="s">
        <v>7435</v>
      </c>
      <c r="G960" s="1" t="s">
        <v>7435</v>
      </c>
      <c r="H960" s="1">
        <v>23</v>
      </c>
    </row>
    <row r="961" spans="1:8" x14ac:dyDescent="0.25">
      <c r="A961" s="1">
        <f t="shared" si="14"/>
        <v>956</v>
      </c>
      <c r="B961" s="1" t="s">
        <v>10266</v>
      </c>
      <c r="C961" s="9" t="s">
        <v>10267</v>
      </c>
      <c r="D961" s="1" t="s">
        <v>10268</v>
      </c>
      <c r="E961" s="1" t="s">
        <v>7434</v>
      </c>
      <c r="F961" s="1" t="s">
        <v>7435</v>
      </c>
      <c r="G961" s="1" t="s">
        <v>7435</v>
      </c>
      <c r="H961" s="1">
        <v>23.5</v>
      </c>
    </row>
    <row r="962" spans="1:8" x14ac:dyDescent="0.25">
      <c r="A962" s="1">
        <f t="shared" si="14"/>
        <v>957</v>
      </c>
      <c r="B962" s="1" t="s">
        <v>10269</v>
      </c>
      <c r="C962" s="9" t="s">
        <v>10270</v>
      </c>
      <c r="D962" s="1" t="s">
        <v>10271</v>
      </c>
      <c r="E962" s="1" t="s">
        <v>7434</v>
      </c>
      <c r="F962" s="1" t="s">
        <v>7435</v>
      </c>
      <c r="G962" s="1" t="s">
        <v>7435</v>
      </c>
      <c r="H962" s="1">
        <v>25.5</v>
      </c>
    </row>
    <row r="963" spans="1:8" x14ac:dyDescent="0.25">
      <c r="A963" s="1">
        <f t="shared" si="14"/>
        <v>958</v>
      </c>
      <c r="B963" s="1" t="s">
        <v>10272</v>
      </c>
      <c r="C963" s="9" t="s">
        <v>10273</v>
      </c>
      <c r="D963" s="1" t="s">
        <v>10274</v>
      </c>
      <c r="E963" s="1" t="s">
        <v>7434</v>
      </c>
      <c r="F963" s="1" t="s">
        <v>7435</v>
      </c>
      <c r="G963" s="1" t="s">
        <v>7435</v>
      </c>
      <c r="H963" s="1">
        <v>23</v>
      </c>
    </row>
    <row r="964" spans="1:8" x14ac:dyDescent="0.25">
      <c r="A964" s="1">
        <f t="shared" si="14"/>
        <v>959</v>
      </c>
      <c r="B964" s="1" t="s">
        <v>10275</v>
      </c>
      <c r="C964" s="9" t="s">
        <v>10276</v>
      </c>
      <c r="D964" s="1" t="s">
        <v>10277</v>
      </c>
      <c r="E964" s="1" t="s">
        <v>7434</v>
      </c>
      <c r="F964" s="1" t="s">
        <v>7435</v>
      </c>
      <c r="G964" s="1" t="s">
        <v>7435</v>
      </c>
      <c r="H964" s="1">
        <v>22.5</v>
      </c>
    </row>
    <row r="965" spans="1:8" x14ac:dyDescent="0.25">
      <c r="A965" s="1">
        <f t="shared" si="14"/>
        <v>960</v>
      </c>
      <c r="B965" s="1" t="s">
        <v>10278</v>
      </c>
      <c r="C965" s="9" t="s">
        <v>10279</v>
      </c>
      <c r="D965" s="1" t="s">
        <v>10280</v>
      </c>
      <c r="E965" s="1" t="s">
        <v>7434</v>
      </c>
      <c r="F965" s="1" t="s">
        <v>7435</v>
      </c>
      <c r="G965" s="1" t="s">
        <v>7435</v>
      </c>
      <c r="H965" s="1">
        <v>23</v>
      </c>
    </row>
    <row r="966" spans="1:8" x14ac:dyDescent="0.25">
      <c r="A966" s="1">
        <f t="shared" si="14"/>
        <v>961</v>
      </c>
      <c r="B966" s="1" t="s">
        <v>10281</v>
      </c>
      <c r="C966" s="9" t="s">
        <v>10282</v>
      </c>
      <c r="D966" s="1" t="s">
        <v>10283</v>
      </c>
      <c r="E966" s="1" t="s">
        <v>7434</v>
      </c>
      <c r="F966" s="1" t="s">
        <v>7435</v>
      </c>
      <c r="G966" s="1" t="s">
        <v>7435</v>
      </c>
      <c r="H966" s="1">
        <v>23</v>
      </c>
    </row>
    <row r="967" spans="1:8" x14ac:dyDescent="0.25">
      <c r="A967" s="1">
        <f t="shared" si="14"/>
        <v>962</v>
      </c>
      <c r="B967" s="1" t="s">
        <v>10284</v>
      </c>
      <c r="C967" s="9" t="s">
        <v>10285</v>
      </c>
      <c r="D967" s="1" t="s">
        <v>10286</v>
      </c>
      <c r="E967" s="1" t="s">
        <v>7434</v>
      </c>
      <c r="F967" s="1" t="s">
        <v>7435</v>
      </c>
      <c r="G967" s="1" t="s">
        <v>7435</v>
      </c>
      <c r="H967" s="1">
        <v>21.5</v>
      </c>
    </row>
    <row r="968" spans="1:8" x14ac:dyDescent="0.25">
      <c r="A968" s="1">
        <f t="shared" ref="A968:A975" si="15">A967+1</f>
        <v>963</v>
      </c>
      <c r="B968" s="1" t="s">
        <v>10287</v>
      </c>
      <c r="C968" s="9" t="s">
        <v>10288</v>
      </c>
      <c r="D968" s="1" t="s">
        <v>10289</v>
      </c>
      <c r="E968" s="1" t="s">
        <v>7434</v>
      </c>
      <c r="F968" s="1" t="s">
        <v>7435</v>
      </c>
      <c r="G968" s="1" t="s">
        <v>7435</v>
      </c>
      <c r="H968" s="1">
        <v>23</v>
      </c>
    </row>
    <row r="969" spans="1:8" x14ac:dyDescent="0.25">
      <c r="A969" s="1">
        <f t="shared" si="15"/>
        <v>964</v>
      </c>
      <c r="B969" s="1" t="s">
        <v>10290</v>
      </c>
      <c r="C969" s="9" t="s">
        <v>10291</v>
      </c>
      <c r="D969" s="1" t="s">
        <v>10292</v>
      </c>
      <c r="E969" s="1" t="s">
        <v>7434</v>
      </c>
      <c r="F969" s="1" t="s">
        <v>7435</v>
      </c>
      <c r="G969" s="1" t="s">
        <v>7435</v>
      </c>
      <c r="H969" s="1">
        <v>22.5</v>
      </c>
    </row>
    <row r="970" spans="1:8" x14ac:dyDescent="0.25">
      <c r="A970" s="1">
        <f t="shared" si="15"/>
        <v>965</v>
      </c>
      <c r="B970" s="1" t="s">
        <v>10293</v>
      </c>
      <c r="C970" s="9" t="s">
        <v>10294</v>
      </c>
      <c r="D970" s="1" t="s">
        <v>10295</v>
      </c>
      <c r="E970" s="1" t="s">
        <v>7434</v>
      </c>
      <c r="F970" s="1" t="s">
        <v>7435</v>
      </c>
      <c r="G970" s="1" t="s">
        <v>7435</v>
      </c>
      <c r="H970" s="1">
        <v>21.5</v>
      </c>
    </row>
    <row r="971" spans="1:8" x14ac:dyDescent="0.25">
      <c r="A971" s="1">
        <f t="shared" si="15"/>
        <v>966</v>
      </c>
      <c r="B971" s="1" t="s">
        <v>10296</v>
      </c>
      <c r="C971" s="9" t="s">
        <v>10297</v>
      </c>
      <c r="D971" s="1" t="s">
        <v>10298</v>
      </c>
      <c r="E971" s="1" t="s">
        <v>7434</v>
      </c>
      <c r="F971" s="1" t="s">
        <v>7435</v>
      </c>
      <c r="G971" s="1" t="s">
        <v>7435</v>
      </c>
      <c r="H971" s="1">
        <v>22.5</v>
      </c>
    </row>
    <row r="972" spans="1:8" x14ac:dyDescent="0.25">
      <c r="A972" s="1">
        <f t="shared" si="15"/>
        <v>967</v>
      </c>
      <c r="B972" s="1" t="s">
        <v>10299</v>
      </c>
      <c r="C972" s="9" t="s">
        <v>10300</v>
      </c>
      <c r="D972" s="1" t="s">
        <v>10301</v>
      </c>
      <c r="E972" s="1" t="s">
        <v>7434</v>
      </c>
      <c r="F972" s="1" t="s">
        <v>7435</v>
      </c>
      <c r="G972" s="1" t="s">
        <v>7435</v>
      </c>
      <c r="H972" s="1">
        <v>22.5</v>
      </c>
    </row>
    <row r="973" spans="1:8" x14ac:dyDescent="0.25">
      <c r="A973" s="1">
        <f t="shared" si="15"/>
        <v>968</v>
      </c>
      <c r="B973" s="1" t="s">
        <v>10302</v>
      </c>
      <c r="C973" s="9" t="s">
        <v>10303</v>
      </c>
      <c r="D973" s="1" t="s">
        <v>10304</v>
      </c>
      <c r="E973" s="1" t="s">
        <v>7434</v>
      </c>
      <c r="F973" s="1" t="s">
        <v>7435</v>
      </c>
      <c r="G973" s="1" t="s">
        <v>7435</v>
      </c>
      <c r="H973" s="1">
        <v>23.5</v>
      </c>
    </row>
    <row r="974" spans="1:8" x14ac:dyDescent="0.25">
      <c r="A974" s="1">
        <f t="shared" si="15"/>
        <v>969</v>
      </c>
      <c r="B974" s="1" t="s">
        <v>10305</v>
      </c>
      <c r="C974" s="9" t="s">
        <v>10306</v>
      </c>
      <c r="D974" s="1" t="s">
        <v>10307</v>
      </c>
      <c r="E974" s="1" t="s">
        <v>7434</v>
      </c>
      <c r="F974" s="1" t="s">
        <v>7435</v>
      </c>
      <c r="G974" s="1" t="s">
        <v>7435</v>
      </c>
      <c r="H974" s="1">
        <v>23</v>
      </c>
    </row>
    <row r="975" spans="1:8" x14ac:dyDescent="0.25">
      <c r="A975" s="1">
        <f t="shared" si="15"/>
        <v>970</v>
      </c>
      <c r="B975" s="1" t="s">
        <v>10308</v>
      </c>
      <c r="C975" s="9" t="s">
        <v>10309</v>
      </c>
      <c r="D975" s="1" t="s">
        <v>10310</v>
      </c>
      <c r="E975" s="1" t="s">
        <v>7434</v>
      </c>
      <c r="F975" s="1" t="s">
        <v>7435</v>
      </c>
      <c r="G975" s="1" t="s">
        <v>7435</v>
      </c>
      <c r="H975" s="1">
        <v>21.5</v>
      </c>
    </row>
  </sheetData>
  <mergeCells count="2">
    <mergeCell ref="B2:G2"/>
    <mergeCell ref="B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18"/>
  <sheetViews>
    <sheetView topLeftCell="A1189" workbookViewId="0">
      <selection activeCell="C14" sqref="C14"/>
    </sheetView>
  </sheetViews>
  <sheetFormatPr baseColWidth="10" defaultColWidth="11.42578125" defaultRowHeight="15.75" x14ac:dyDescent="0.25"/>
  <cols>
    <col min="1" max="1" width="8" style="3" customWidth="1"/>
    <col min="2" max="2" width="11.5703125" style="3" bestFit="1" customWidth="1"/>
    <col min="3" max="3" width="59.7109375" style="3" bestFit="1" customWidth="1"/>
    <col min="4" max="4" width="11.5703125" style="3" bestFit="1" customWidth="1"/>
    <col min="5" max="5" width="14.140625" style="3" bestFit="1" customWidth="1"/>
    <col min="6" max="6" width="46.28515625" style="3" customWidth="1"/>
    <col min="7" max="7" width="23.42578125" style="3" customWidth="1"/>
    <col min="8" max="8" width="11.7109375" style="3" bestFit="1" customWidth="1"/>
  </cols>
  <sheetData>
    <row r="2" spans="1:8" x14ac:dyDescent="0.25">
      <c r="B2" s="12" t="s">
        <v>0</v>
      </c>
      <c r="C2" s="12"/>
      <c r="D2" s="12"/>
      <c r="E2" s="12"/>
      <c r="F2" s="12"/>
      <c r="G2" s="12"/>
    </row>
    <row r="3" spans="1:8" x14ac:dyDescent="0.25">
      <c r="B3" s="12" t="s">
        <v>1</v>
      </c>
      <c r="C3" s="12"/>
      <c r="D3" s="12"/>
      <c r="E3" s="12"/>
      <c r="F3" s="12"/>
      <c r="G3" s="12"/>
    </row>
    <row r="5" spans="1:8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x14ac:dyDescent="0.25">
      <c r="A6" s="1">
        <v>1</v>
      </c>
      <c r="B6" s="1"/>
      <c r="C6" s="9" t="s">
        <v>10311</v>
      </c>
      <c r="D6" s="1" t="s">
        <v>10312</v>
      </c>
      <c r="E6" s="1" t="s">
        <v>10313</v>
      </c>
      <c r="F6" s="1" t="s">
        <v>10314</v>
      </c>
      <c r="G6" s="1" t="s">
        <v>10315</v>
      </c>
      <c r="H6" s="1">
        <v>20</v>
      </c>
    </row>
    <row r="7" spans="1:8" x14ac:dyDescent="0.25">
      <c r="A7" s="1">
        <v>2</v>
      </c>
      <c r="B7" s="1" t="s">
        <v>10316</v>
      </c>
      <c r="C7" s="9" t="s">
        <v>10317</v>
      </c>
      <c r="D7" s="1" t="s">
        <v>10318</v>
      </c>
      <c r="E7" s="1" t="s">
        <v>10313</v>
      </c>
      <c r="F7" s="1" t="s">
        <v>10314</v>
      </c>
      <c r="G7" s="1" t="s">
        <v>10315</v>
      </c>
      <c r="H7" s="1">
        <v>22</v>
      </c>
    </row>
    <row r="8" spans="1:8" x14ac:dyDescent="0.25">
      <c r="A8" s="1">
        <v>3</v>
      </c>
      <c r="B8" s="1" t="s">
        <v>10319</v>
      </c>
      <c r="C8" s="9" t="s">
        <v>10320</v>
      </c>
      <c r="D8" s="1" t="s">
        <v>10321</v>
      </c>
      <c r="E8" s="1" t="s">
        <v>10313</v>
      </c>
      <c r="F8" s="1" t="s">
        <v>10314</v>
      </c>
      <c r="G8" s="1" t="s">
        <v>10315</v>
      </c>
      <c r="H8" s="1">
        <v>21</v>
      </c>
    </row>
    <row r="9" spans="1:8" x14ac:dyDescent="0.25">
      <c r="A9" s="1">
        <v>4</v>
      </c>
      <c r="B9" s="1" t="s">
        <v>10322</v>
      </c>
      <c r="C9" s="9" t="s">
        <v>10323</v>
      </c>
      <c r="D9" s="1" t="s">
        <v>10324</v>
      </c>
      <c r="E9" s="1" t="s">
        <v>10313</v>
      </c>
      <c r="F9" s="1" t="s">
        <v>10314</v>
      </c>
      <c r="G9" s="1" t="s">
        <v>10315</v>
      </c>
      <c r="H9" s="1">
        <v>22</v>
      </c>
    </row>
    <row r="10" spans="1:8" x14ac:dyDescent="0.25">
      <c r="A10" s="1">
        <v>5</v>
      </c>
      <c r="B10" s="1" t="s">
        <v>10325</v>
      </c>
      <c r="C10" s="9" t="s">
        <v>10326</v>
      </c>
      <c r="D10" s="1" t="s">
        <v>10327</v>
      </c>
      <c r="E10" s="1" t="s">
        <v>10313</v>
      </c>
      <c r="F10" s="1" t="s">
        <v>10314</v>
      </c>
      <c r="G10" s="1" t="s">
        <v>10315</v>
      </c>
      <c r="H10" s="1">
        <v>21</v>
      </c>
    </row>
    <row r="11" spans="1:8" x14ac:dyDescent="0.25">
      <c r="A11" s="1">
        <v>6</v>
      </c>
      <c r="B11" s="1"/>
      <c r="C11" s="9" t="s">
        <v>10328</v>
      </c>
      <c r="D11" s="1" t="s">
        <v>10329</v>
      </c>
      <c r="E11" s="1" t="s">
        <v>10313</v>
      </c>
      <c r="F11" s="1" t="s">
        <v>10314</v>
      </c>
      <c r="G11" s="1" t="s">
        <v>10315</v>
      </c>
      <c r="H11" s="1">
        <v>21</v>
      </c>
    </row>
    <row r="12" spans="1:8" x14ac:dyDescent="0.25">
      <c r="A12" s="1">
        <v>7</v>
      </c>
      <c r="B12" s="1"/>
      <c r="C12" s="9" t="s">
        <v>10330</v>
      </c>
      <c r="D12" s="1" t="s">
        <v>10331</v>
      </c>
      <c r="E12" s="1" t="s">
        <v>10313</v>
      </c>
      <c r="F12" s="1" t="s">
        <v>10314</v>
      </c>
      <c r="G12" s="1" t="s">
        <v>10315</v>
      </c>
      <c r="H12" s="1">
        <v>18</v>
      </c>
    </row>
    <row r="13" spans="1:8" x14ac:dyDescent="0.25">
      <c r="A13" s="1">
        <v>8</v>
      </c>
      <c r="B13" s="1" t="s">
        <v>10332</v>
      </c>
      <c r="C13" s="9" t="s">
        <v>10333</v>
      </c>
      <c r="D13" s="1" t="s">
        <v>10334</v>
      </c>
      <c r="E13" s="1" t="s">
        <v>10313</v>
      </c>
      <c r="F13" s="1" t="s">
        <v>10314</v>
      </c>
      <c r="G13" s="1" t="s">
        <v>10315</v>
      </c>
      <c r="H13" s="1">
        <v>22</v>
      </c>
    </row>
    <row r="14" spans="1:8" x14ac:dyDescent="0.25">
      <c r="A14" s="1">
        <v>9</v>
      </c>
      <c r="B14" s="1" t="s">
        <v>10335</v>
      </c>
      <c r="C14" s="9" t="s">
        <v>10336</v>
      </c>
      <c r="D14" s="1" t="s">
        <v>10337</v>
      </c>
      <c r="E14" s="1" t="s">
        <v>10313</v>
      </c>
      <c r="F14" s="1" t="s">
        <v>10314</v>
      </c>
      <c r="G14" s="1" t="s">
        <v>10315</v>
      </c>
      <c r="H14" s="1">
        <v>25</v>
      </c>
    </row>
    <row r="15" spans="1:8" x14ac:dyDescent="0.25">
      <c r="A15" s="1">
        <v>10</v>
      </c>
      <c r="B15" s="1" t="s">
        <v>10338</v>
      </c>
      <c r="C15" s="9" t="s">
        <v>10339</v>
      </c>
      <c r="D15" s="1" t="s">
        <v>10340</v>
      </c>
      <c r="E15" s="1" t="s">
        <v>10313</v>
      </c>
      <c r="F15" s="1" t="s">
        <v>10314</v>
      </c>
      <c r="G15" s="1" t="s">
        <v>10315</v>
      </c>
      <c r="H15" s="1">
        <v>21</v>
      </c>
    </row>
    <row r="16" spans="1:8" x14ac:dyDescent="0.25">
      <c r="A16" s="1">
        <v>11</v>
      </c>
      <c r="B16" s="1" t="s">
        <v>10341</v>
      </c>
      <c r="C16" s="9" t="s">
        <v>10342</v>
      </c>
      <c r="D16" s="1" t="s">
        <v>10343</v>
      </c>
      <c r="E16" s="1" t="s">
        <v>10313</v>
      </c>
      <c r="F16" s="1" t="s">
        <v>10314</v>
      </c>
      <c r="G16" s="1" t="s">
        <v>10315</v>
      </c>
      <c r="H16" s="1">
        <v>21</v>
      </c>
    </row>
    <row r="17" spans="1:8" x14ac:dyDescent="0.25">
      <c r="A17" s="1">
        <v>12</v>
      </c>
      <c r="B17" s="1" t="s">
        <v>10344</v>
      </c>
      <c r="C17" s="9" t="s">
        <v>10345</v>
      </c>
      <c r="D17" s="1" t="s">
        <v>10346</v>
      </c>
      <c r="E17" s="1" t="s">
        <v>10313</v>
      </c>
      <c r="F17" s="1" t="s">
        <v>10314</v>
      </c>
      <c r="G17" s="1" t="s">
        <v>10315</v>
      </c>
      <c r="H17" s="1">
        <v>24</v>
      </c>
    </row>
    <row r="18" spans="1:8" x14ac:dyDescent="0.25">
      <c r="A18" s="1">
        <v>13</v>
      </c>
      <c r="B18" s="1" t="s">
        <v>10347</v>
      </c>
      <c r="C18" s="9" t="s">
        <v>10348</v>
      </c>
      <c r="D18" s="1" t="s">
        <v>10349</v>
      </c>
      <c r="E18" s="1" t="s">
        <v>10313</v>
      </c>
      <c r="F18" s="1" t="s">
        <v>10314</v>
      </c>
      <c r="G18" s="1" t="s">
        <v>10315</v>
      </c>
      <c r="H18" s="1">
        <v>21</v>
      </c>
    </row>
    <row r="19" spans="1:8" x14ac:dyDescent="0.25">
      <c r="A19" s="1">
        <v>14</v>
      </c>
      <c r="B19" s="1" t="s">
        <v>10350</v>
      </c>
      <c r="C19" s="9" t="s">
        <v>10351</v>
      </c>
      <c r="D19" s="1" t="s">
        <v>10352</v>
      </c>
      <c r="E19" s="1" t="s">
        <v>10313</v>
      </c>
      <c r="F19" s="1" t="s">
        <v>10314</v>
      </c>
      <c r="G19" s="1" t="s">
        <v>10315</v>
      </c>
      <c r="H19" s="1">
        <v>23</v>
      </c>
    </row>
    <row r="20" spans="1:8" x14ac:dyDescent="0.25">
      <c r="A20" s="1">
        <v>15</v>
      </c>
      <c r="B20" s="1" t="s">
        <v>10353</v>
      </c>
      <c r="C20" s="9" t="s">
        <v>10354</v>
      </c>
      <c r="D20" s="1" t="s">
        <v>10355</v>
      </c>
      <c r="E20" s="1" t="s">
        <v>10313</v>
      </c>
      <c r="F20" s="1" t="s">
        <v>10314</v>
      </c>
      <c r="G20" s="1" t="s">
        <v>10315</v>
      </c>
      <c r="H20" s="1">
        <v>21</v>
      </c>
    </row>
    <row r="21" spans="1:8" x14ac:dyDescent="0.25">
      <c r="A21" s="1">
        <v>16</v>
      </c>
      <c r="B21" s="1" t="s">
        <v>10356</v>
      </c>
      <c r="C21" s="9" t="s">
        <v>10357</v>
      </c>
      <c r="D21" s="1" t="s">
        <v>10358</v>
      </c>
      <c r="E21" s="1" t="s">
        <v>10313</v>
      </c>
      <c r="F21" s="1" t="s">
        <v>10314</v>
      </c>
      <c r="G21" s="1" t="s">
        <v>10315</v>
      </c>
      <c r="H21" s="1">
        <v>22</v>
      </c>
    </row>
    <row r="22" spans="1:8" x14ac:dyDescent="0.25">
      <c r="A22" s="1">
        <v>17</v>
      </c>
      <c r="B22" s="1" t="s">
        <v>10359</v>
      </c>
      <c r="C22" s="9" t="s">
        <v>10360</v>
      </c>
      <c r="D22" s="1" t="s">
        <v>10361</v>
      </c>
      <c r="E22" s="1" t="s">
        <v>10313</v>
      </c>
      <c r="F22" s="1" t="s">
        <v>10314</v>
      </c>
      <c r="G22" s="1" t="s">
        <v>10315</v>
      </c>
      <c r="H22" s="1">
        <v>22</v>
      </c>
    </row>
    <row r="23" spans="1:8" x14ac:dyDescent="0.25">
      <c r="A23" s="1">
        <v>18</v>
      </c>
      <c r="B23" s="1" t="s">
        <v>10362</v>
      </c>
      <c r="C23" s="9" t="s">
        <v>10363</v>
      </c>
      <c r="D23" s="1" t="s">
        <v>10364</v>
      </c>
      <c r="E23" s="1" t="s">
        <v>10313</v>
      </c>
      <c r="F23" s="1" t="s">
        <v>10314</v>
      </c>
      <c r="G23" s="1" t="s">
        <v>10315</v>
      </c>
      <c r="H23" s="1">
        <v>20</v>
      </c>
    </row>
    <row r="24" spans="1:8" x14ac:dyDescent="0.25">
      <c r="A24" s="1">
        <v>19</v>
      </c>
      <c r="B24" s="1" t="s">
        <v>10365</v>
      </c>
      <c r="C24" s="9" t="s">
        <v>10366</v>
      </c>
      <c r="D24" s="1" t="s">
        <v>10367</v>
      </c>
      <c r="E24" s="1" t="s">
        <v>10313</v>
      </c>
      <c r="F24" s="1" t="s">
        <v>10314</v>
      </c>
      <c r="G24" s="1" t="s">
        <v>10315</v>
      </c>
      <c r="H24" s="1">
        <v>20</v>
      </c>
    </row>
    <row r="25" spans="1:8" x14ac:dyDescent="0.25">
      <c r="A25" s="1">
        <v>20</v>
      </c>
      <c r="B25" s="1" t="s">
        <v>10368</v>
      </c>
      <c r="C25" s="9" t="s">
        <v>10369</v>
      </c>
      <c r="D25" s="1" t="s">
        <v>10370</v>
      </c>
      <c r="E25" s="1" t="s">
        <v>10313</v>
      </c>
      <c r="F25" s="1" t="s">
        <v>10314</v>
      </c>
      <c r="G25" s="1" t="s">
        <v>10315</v>
      </c>
      <c r="H25" s="1">
        <v>22</v>
      </c>
    </row>
    <row r="26" spans="1:8" x14ac:dyDescent="0.25">
      <c r="A26" s="1">
        <v>21</v>
      </c>
      <c r="B26" s="1" t="s">
        <v>10371</v>
      </c>
      <c r="C26" s="9" t="s">
        <v>10372</v>
      </c>
      <c r="D26" s="1" t="s">
        <v>10373</v>
      </c>
      <c r="E26" s="1" t="s">
        <v>10313</v>
      </c>
      <c r="F26" s="1" t="s">
        <v>10314</v>
      </c>
      <c r="G26" s="1" t="s">
        <v>10315</v>
      </c>
      <c r="H26" s="1">
        <v>22</v>
      </c>
    </row>
    <row r="27" spans="1:8" x14ac:dyDescent="0.25">
      <c r="A27" s="1">
        <v>22</v>
      </c>
      <c r="B27" s="1" t="s">
        <v>10374</v>
      </c>
      <c r="C27" s="9" t="s">
        <v>10375</v>
      </c>
      <c r="D27" s="1" t="s">
        <v>10376</v>
      </c>
      <c r="E27" s="1" t="s">
        <v>10313</v>
      </c>
      <c r="F27" s="1" t="s">
        <v>10314</v>
      </c>
      <c r="G27" s="1" t="s">
        <v>10315</v>
      </c>
      <c r="H27" s="1">
        <v>21</v>
      </c>
    </row>
    <row r="28" spans="1:8" x14ac:dyDescent="0.25">
      <c r="A28" s="1">
        <v>23</v>
      </c>
      <c r="B28" s="1" t="s">
        <v>10377</v>
      </c>
      <c r="C28" s="9" t="s">
        <v>10378</v>
      </c>
      <c r="D28" s="1" t="s">
        <v>10379</v>
      </c>
      <c r="E28" s="1" t="s">
        <v>10313</v>
      </c>
      <c r="F28" s="1" t="s">
        <v>10314</v>
      </c>
      <c r="G28" s="1" t="s">
        <v>10315</v>
      </c>
      <c r="H28" s="1">
        <v>21</v>
      </c>
    </row>
    <row r="29" spans="1:8" x14ac:dyDescent="0.25">
      <c r="A29" s="1">
        <v>24</v>
      </c>
      <c r="B29" s="1" t="s">
        <v>10380</v>
      </c>
      <c r="C29" s="9" t="s">
        <v>10381</v>
      </c>
      <c r="D29" s="1" t="s">
        <v>10382</v>
      </c>
      <c r="E29" s="1" t="s">
        <v>10313</v>
      </c>
      <c r="F29" s="1" t="s">
        <v>10314</v>
      </c>
      <c r="G29" s="1" t="s">
        <v>10315</v>
      </c>
      <c r="H29" s="1">
        <v>22</v>
      </c>
    </row>
    <row r="30" spans="1:8" x14ac:dyDescent="0.25">
      <c r="A30" s="1">
        <v>25</v>
      </c>
      <c r="B30" s="1" t="s">
        <v>10383</v>
      </c>
      <c r="C30" s="9" t="s">
        <v>10384</v>
      </c>
      <c r="D30" s="1" t="s">
        <v>10385</v>
      </c>
      <c r="E30" s="1" t="s">
        <v>10313</v>
      </c>
      <c r="F30" s="1" t="s">
        <v>10314</v>
      </c>
      <c r="G30" s="1" t="s">
        <v>10315</v>
      </c>
      <c r="H30" s="1">
        <v>20</v>
      </c>
    </row>
    <row r="31" spans="1:8" x14ac:dyDescent="0.25">
      <c r="A31" s="1">
        <v>26</v>
      </c>
      <c r="B31" s="1" t="s">
        <v>10386</v>
      </c>
      <c r="C31" s="9" t="s">
        <v>10387</v>
      </c>
      <c r="D31" s="1" t="s">
        <v>10388</v>
      </c>
      <c r="E31" s="1" t="s">
        <v>10313</v>
      </c>
      <c r="F31" s="1" t="s">
        <v>10314</v>
      </c>
      <c r="G31" s="1" t="s">
        <v>10315</v>
      </c>
      <c r="H31" s="1">
        <v>21</v>
      </c>
    </row>
    <row r="32" spans="1:8" x14ac:dyDescent="0.25">
      <c r="A32" s="1">
        <v>27</v>
      </c>
      <c r="B32" s="1"/>
      <c r="C32" s="9" t="s">
        <v>10389</v>
      </c>
      <c r="D32" s="1" t="s">
        <v>10390</v>
      </c>
      <c r="E32" s="1" t="s">
        <v>10313</v>
      </c>
      <c r="F32" s="1" t="s">
        <v>10314</v>
      </c>
      <c r="G32" s="1" t="s">
        <v>10315</v>
      </c>
      <c r="H32" s="1">
        <v>20</v>
      </c>
    </row>
    <row r="33" spans="1:8" x14ac:dyDescent="0.25">
      <c r="A33" s="1">
        <v>28</v>
      </c>
      <c r="B33" s="1" t="s">
        <v>10391</v>
      </c>
      <c r="C33" s="9" t="s">
        <v>10392</v>
      </c>
      <c r="D33" s="1" t="s">
        <v>10393</v>
      </c>
      <c r="E33" s="1" t="s">
        <v>10313</v>
      </c>
      <c r="F33" s="1" t="s">
        <v>10314</v>
      </c>
      <c r="G33" s="1" t="s">
        <v>10315</v>
      </c>
      <c r="H33" s="1">
        <v>23</v>
      </c>
    </row>
    <row r="34" spans="1:8" x14ac:dyDescent="0.25">
      <c r="A34" s="1">
        <v>29</v>
      </c>
      <c r="B34" s="1" t="s">
        <v>10394</v>
      </c>
      <c r="C34" s="9" t="s">
        <v>10395</v>
      </c>
      <c r="D34" s="1" t="s">
        <v>10396</v>
      </c>
      <c r="E34" s="1" t="s">
        <v>10313</v>
      </c>
      <c r="F34" s="1" t="s">
        <v>10314</v>
      </c>
      <c r="G34" s="1" t="s">
        <v>10315</v>
      </c>
      <c r="H34" s="1">
        <v>16</v>
      </c>
    </row>
    <row r="35" spans="1:8" x14ac:dyDescent="0.25">
      <c r="A35" s="1">
        <v>30</v>
      </c>
      <c r="B35" s="1" t="s">
        <v>10397</v>
      </c>
      <c r="C35" s="9" t="s">
        <v>10398</v>
      </c>
      <c r="D35" s="1" t="s">
        <v>10399</v>
      </c>
      <c r="E35" s="1" t="s">
        <v>10313</v>
      </c>
      <c r="F35" s="1" t="s">
        <v>10314</v>
      </c>
      <c r="G35" s="1" t="s">
        <v>10315</v>
      </c>
      <c r="H35" s="1">
        <v>21</v>
      </c>
    </row>
    <row r="36" spans="1:8" x14ac:dyDescent="0.25">
      <c r="A36" s="1">
        <v>31</v>
      </c>
      <c r="B36" s="1" t="s">
        <v>10400</v>
      </c>
      <c r="C36" s="9" t="s">
        <v>10401</v>
      </c>
      <c r="D36" s="1" t="s">
        <v>10402</v>
      </c>
      <c r="E36" s="1" t="s">
        <v>10313</v>
      </c>
      <c r="F36" s="1" t="s">
        <v>10314</v>
      </c>
      <c r="G36" s="1" t="s">
        <v>10315</v>
      </c>
      <c r="H36" s="1">
        <v>22</v>
      </c>
    </row>
    <row r="37" spans="1:8" x14ac:dyDescent="0.25">
      <c r="A37" s="1">
        <v>32</v>
      </c>
      <c r="B37" s="1" t="s">
        <v>10403</v>
      </c>
      <c r="C37" s="9" t="s">
        <v>10404</v>
      </c>
      <c r="D37" s="1" t="s">
        <v>10405</v>
      </c>
      <c r="E37" s="1" t="s">
        <v>10313</v>
      </c>
      <c r="F37" s="1" t="s">
        <v>10314</v>
      </c>
      <c r="G37" s="1" t="s">
        <v>10315</v>
      </c>
      <c r="H37" s="1">
        <v>22</v>
      </c>
    </row>
    <row r="38" spans="1:8" x14ac:dyDescent="0.25">
      <c r="A38" s="1">
        <v>33</v>
      </c>
      <c r="B38" s="1" t="s">
        <v>10406</v>
      </c>
      <c r="C38" s="9" t="s">
        <v>10407</v>
      </c>
      <c r="D38" s="1" t="s">
        <v>10408</v>
      </c>
      <c r="E38" s="1" t="s">
        <v>10313</v>
      </c>
      <c r="F38" s="1" t="s">
        <v>10314</v>
      </c>
      <c r="G38" s="1" t="s">
        <v>10315</v>
      </c>
      <c r="H38" s="1">
        <v>22</v>
      </c>
    </row>
    <row r="39" spans="1:8" x14ac:dyDescent="0.25">
      <c r="A39" s="1">
        <v>34</v>
      </c>
      <c r="B39" s="1" t="s">
        <v>10409</v>
      </c>
      <c r="C39" s="9" t="s">
        <v>10410</v>
      </c>
      <c r="D39" s="1" t="s">
        <v>10411</v>
      </c>
      <c r="E39" s="1" t="s">
        <v>10313</v>
      </c>
      <c r="F39" s="1" t="s">
        <v>10314</v>
      </c>
      <c r="G39" s="1" t="s">
        <v>10315</v>
      </c>
      <c r="H39" s="1">
        <v>22</v>
      </c>
    </row>
    <row r="40" spans="1:8" x14ac:dyDescent="0.25">
      <c r="A40" s="1">
        <v>35</v>
      </c>
      <c r="B40" s="1" t="s">
        <v>10412</v>
      </c>
      <c r="C40" s="9" t="s">
        <v>10413</v>
      </c>
      <c r="D40" s="1" t="s">
        <v>10414</v>
      </c>
      <c r="E40" s="1" t="s">
        <v>10313</v>
      </c>
      <c r="F40" s="1" t="s">
        <v>10314</v>
      </c>
      <c r="G40" s="1" t="s">
        <v>10315</v>
      </c>
      <c r="H40" s="1">
        <v>21</v>
      </c>
    </row>
    <row r="41" spans="1:8" x14ac:dyDescent="0.25">
      <c r="A41" s="1">
        <v>36</v>
      </c>
      <c r="B41" s="1" t="s">
        <v>10415</v>
      </c>
      <c r="C41" s="9" t="s">
        <v>10416</v>
      </c>
      <c r="D41" s="1" t="s">
        <v>10417</v>
      </c>
      <c r="E41" s="1" t="s">
        <v>10313</v>
      </c>
      <c r="F41" s="1" t="s">
        <v>10314</v>
      </c>
      <c r="G41" s="1" t="s">
        <v>10315</v>
      </c>
      <c r="H41" s="1">
        <v>21</v>
      </c>
    </row>
    <row r="42" spans="1:8" x14ac:dyDescent="0.25">
      <c r="A42" s="1">
        <v>37</v>
      </c>
      <c r="B42" s="1" t="s">
        <v>10418</v>
      </c>
      <c r="C42" s="9" t="s">
        <v>10419</v>
      </c>
      <c r="D42" s="1" t="s">
        <v>10420</v>
      </c>
      <c r="E42" s="1" t="s">
        <v>10313</v>
      </c>
      <c r="F42" s="1" t="s">
        <v>10314</v>
      </c>
      <c r="G42" s="1" t="s">
        <v>10315</v>
      </c>
      <c r="H42" s="1">
        <v>22</v>
      </c>
    </row>
    <row r="43" spans="1:8" x14ac:dyDescent="0.25">
      <c r="A43" s="1">
        <v>38</v>
      </c>
      <c r="B43" s="1" t="s">
        <v>10421</v>
      </c>
      <c r="C43" s="9" t="s">
        <v>10422</v>
      </c>
      <c r="D43" s="1" t="s">
        <v>10423</v>
      </c>
      <c r="E43" s="1" t="s">
        <v>10313</v>
      </c>
      <c r="F43" s="1" t="s">
        <v>10314</v>
      </c>
      <c r="G43" s="1" t="s">
        <v>10315</v>
      </c>
      <c r="H43" s="1">
        <v>21</v>
      </c>
    </row>
    <row r="44" spans="1:8" x14ac:dyDescent="0.25">
      <c r="A44" s="1">
        <v>39</v>
      </c>
      <c r="B44" s="1" t="s">
        <v>10424</v>
      </c>
      <c r="C44" s="9" t="s">
        <v>10425</v>
      </c>
      <c r="D44" s="1" t="s">
        <v>10426</v>
      </c>
      <c r="E44" s="1" t="s">
        <v>10313</v>
      </c>
      <c r="F44" s="1" t="s">
        <v>10314</v>
      </c>
      <c r="G44" s="1" t="s">
        <v>10315</v>
      </c>
      <c r="H44" s="1">
        <v>22</v>
      </c>
    </row>
    <row r="45" spans="1:8" x14ac:dyDescent="0.25">
      <c r="A45" s="1">
        <v>40</v>
      </c>
      <c r="B45" s="1" t="s">
        <v>10427</v>
      </c>
      <c r="C45" s="9" t="s">
        <v>10428</v>
      </c>
      <c r="D45" s="1" t="s">
        <v>10429</v>
      </c>
      <c r="E45" s="1" t="s">
        <v>10313</v>
      </c>
      <c r="F45" s="1" t="s">
        <v>10314</v>
      </c>
      <c r="G45" s="1" t="s">
        <v>10315</v>
      </c>
      <c r="H45" s="1">
        <v>20</v>
      </c>
    </row>
    <row r="46" spans="1:8" x14ac:dyDescent="0.25">
      <c r="A46" s="1">
        <v>41</v>
      </c>
      <c r="B46" s="1" t="s">
        <v>10430</v>
      </c>
      <c r="C46" s="9" t="s">
        <v>10431</v>
      </c>
      <c r="D46" s="1" t="s">
        <v>10432</v>
      </c>
      <c r="E46" s="1" t="s">
        <v>10313</v>
      </c>
      <c r="F46" s="1" t="s">
        <v>10314</v>
      </c>
      <c r="G46" s="1" t="s">
        <v>10315</v>
      </c>
      <c r="H46" s="1">
        <v>25</v>
      </c>
    </row>
    <row r="47" spans="1:8" x14ac:dyDescent="0.25">
      <c r="A47" s="1">
        <v>42</v>
      </c>
      <c r="B47" s="1" t="s">
        <v>10433</v>
      </c>
      <c r="C47" s="9" t="s">
        <v>10434</v>
      </c>
      <c r="D47" s="1" t="s">
        <v>10435</v>
      </c>
      <c r="E47" s="1" t="s">
        <v>10313</v>
      </c>
      <c r="F47" s="1" t="s">
        <v>10314</v>
      </c>
      <c r="G47" s="1" t="s">
        <v>10315</v>
      </c>
      <c r="H47" s="1">
        <v>26</v>
      </c>
    </row>
    <row r="48" spans="1:8" x14ac:dyDescent="0.25">
      <c r="A48" s="1">
        <v>43</v>
      </c>
      <c r="B48" s="1" t="s">
        <v>10436</v>
      </c>
      <c r="C48" s="9" t="s">
        <v>10437</v>
      </c>
      <c r="D48" s="1" t="s">
        <v>10438</v>
      </c>
      <c r="E48" s="1" t="s">
        <v>10313</v>
      </c>
      <c r="F48" s="1" t="s">
        <v>10314</v>
      </c>
      <c r="G48" s="1" t="s">
        <v>10315</v>
      </c>
      <c r="H48" s="1">
        <v>22</v>
      </c>
    </row>
    <row r="49" spans="1:8" x14ac:dyDescent="0.25">
      <c r="A49" s="1">
        <v>44</v>
      </c>
      <c r="B49" s="1" t="s">
        <v>10439</v>
      </c>
      <c r="C49" s="9" t="s">
        <v>10440</v>
      </c>
      <c r="D49" s="1" t="s">
        <v>10441</v>
      </c>
      <c r="E49" s="1" t="s">
        <v>10313</v>
      </c>
      <c r="F49" s="1" t="s">
        <v>10314</v>
      </c>
      <c r="G49" s="1" t="s">
        <v>10315</v>
      </c>
      <c r="H49" s="1">
        <v>21</v>
      </c>
    </row>
    <row r="50" spans="1:8" x14ac:dyDescent="0.25">
      <c r="A50" s="1">
        <v>45</v>
      </c>
      <c r="B50" s="1" t="s">
        <v>10442</v>
      </c>
      <c r="C50" s="9" t="s">
        <v>10443</v>
      </c>
      <c r="D50" s="1" t="s">
        <v>10444</v>
      </c>
      <c r="E50" s="1" t="s">
        <v>10313</v>
      </c>
      <c r="F50" s="1" t="s">
        <v>10314</v>
      </c>
      <c r="G50" s="1" t="s">
        <v>10315</v>
      </c>
      <c r="H50" s="1">
        <v>20</v>
      </c>
    </row>
    <row r="51" spans="1:8" x14ac:dyDescent="0.25">
      <c r="A51" s="1">
        <v>46</v>
      </c>
      <c r="B51" s="1" t="s">
        <v>10445</v>
      </c>
      <c r="C51" s="9" t="s">
        <v>10446</v>
      </c>
      <c r="D51" s="1" t="s">
        <v>10447</v>
      </c>
      <c r="E51" s="1" t="s">
        <v>10313</v>
      </c>
      <c r="F51" s="1" t="s">
        <v>10314</v>
      </c>
      <c r="G51" s="1" t="s">
        <v>10315</v>
      </c>
      <c r="H51" s="1">
        <v>21</v>
      </c>
    </row>
    <row r="52" spans="1:8" x14ac:dyDescent="0.25">
      <c r="A52" s="1">
        <v>47</v>
      </c>
      <c r="B52" s="1" t="s">
        <v>10448</v>
      </c>
      <c r="C52" s="9" t="s">
        <v>10449</v>
      </c>
      <c r="D52" s="1" t="s">
        <v>10450</v>
      </c>
      <c r="E52" s="1" t="s">
        <v>10313</v>
      </c>
      <c r="F52" s="1" t="s">
        <v>10314</v>
      </c>
      <c r="G52" s="1" t="s">
        <v>10315</v>
      </c>
      <c r="H52" s="1">
        <v>21</v>
      </c>
    </row>
    <row r="53" spans="1:8" x14ac:dyDescent="0.25">
      <c r="A53" s="1">
        <v>48</v>
      </c>
      <c r="B53" s="1" t="s">
        <v>10451</v>
      </c>
      <c r="C53" s="9" t="s">
        <v>10452</v>
      </c>
      <c r="D53" s="1" t="s">
        <v>10453</v>
      </c>
      <c r="E53" s="1" t="s">
        <v>10313</v>
      </c>
      <c r="F53" s="1" t="s">
        <v>10314</v>
      </c>
      <c r="G53" s="1" t="s">
        <v>10315</v>
      </c>
      <c r="H53" s="1">
        <v>22</v>
      </c>
    </row>
    <row r="54" spans="1:8" x14ac:dyDescent="0.25">
      <c r="A54" s="1">
        <v>49</v>
      </c>
      <c r="B54" s="1" t="s">
        <v>10454</v>
      </c>
      <c r="C54" s="9" t="s">
        <v>10455</v>
      </c>
      <c r="D54" s="1" t="s">
        <v>10456</v>
      </c>
      <c r="E54" s="1" t="s">
        <v>10313</v>
      </c>
      <c r="F54" s="1" t="s">
        <v>10314</v>
      </c>
      <c r="G54" s="1" t="s">
        <v>10315</v>
      </c>
      <c r="H54" s="1">
        <v>21</v>
      </c>
    </row>
    <row r="55" spans="1:8" x14ac:dyDescent="0.25">
      <c r="A55" s="1">
        <v>50</v>
      </c>
      <c r="B55" s="1" t="s">
        <v>10457</v>
      </c>
      <c r="C55" s="9" t="s">
        <v>10458</v>
      </c>
      <c r="D55" s="1" t="s">
        <v>10459</v>
      </c>
      <c r="E55" s="1" t="s">
        <v>10313</v>
      </c>
      <c r="F55" s="1" t="s">
        <v>10314</v>
      </c>
      <c r="G55" s="1" t="s">
        <v>10315</v>
      </c>
      <c r="H55" s="1">
        <v>21</v>
      </c>
    </row>
    <row r="56" spans="1:8" x14ac:dyDescent="0.25">
      <c r="A56" s="1">
        <v>51</v>
      </c>
      <c r="B56" s="1" t="s">
        <v>10460</v>
      </c>
      <c r="C56" s="9" t="s">
        <v>10461</v>
      </c>
      <c r="D56" s="1" t="s">
        <v>10462</v>
      </c>
      <c r="E56" s="1" t="s">
        <v>10313</v>
      </c>
      <c r="F56" s="1" t="s">
        <v>10314</v>
      </c>
      <c r="G56" s="1" t="s">
        <v>10315</v>
      </c>
      <c r="H56" s="1">
        <v>21</v>
      </c>
    </row>
    <row r="57" spans="1:8" x14ac:dyDescent="0.25">
      <c r="A57" s="1">
        <v>52</v>
      </c>
      <c r="B57" s="1" t="s">
        <v>10463</v>
      </c>
      <c r="C57" s="9" t="s">
        <v>10464</v>
      </c>
      <c r="D57" s="1" t="s">
        <v>10465</v>
      </c>
      <c r="E57" s="1" t="s">
        <v>10313</v>
      </c>
      <c r="F57" s="1" t="s">
        <v>10314</v>
      </c>
      <c r="G57" s="1" t="s">
        <v>10315</v>
      </c>
      <c r="H57" s="1">
        <v>21</v>
      </c>
    </row>
    <row r="58" spans="1:8" x14ac:dyDescent="0.25">
      <c r="A58" s="1">
        <v>53</v>
      </c>
      <c r="B58" s="1"/>
      <c r="C58" s="9" t="s">
        <v>10466</v>
      </c>
      <c r="D58" s="1" t="s">
        <v>10467</v>
      </c>
      <c r="E58" s="1" t="s">
        <v>10313</v>
      </c>
      <c r="F58" s="1" t="s">
        <v>10314</v>
      </c>
      <c r="G58" s="1" t="s">
        <v>10315</v>
      </c>
      <c r="H58" s="1">
        <v>25</v>
      </c>
    </row>
    <row r="59" spans="1:8" x14ac:dyDescent="0.25">
      <c r="A59" s="1">
        <v>54</v>
      </c>
      <c r="B59" s="1" t="s">
        <v>10468</v>
      </c>
      <c r="C59" s="9" t="s">
        <v>10469</v>
      </c>
      <c r="D59" s="1" t="s">
        <v>10470</v>
      </c>
      <c r="E59" s="1" t="s">
        <v>10313</v>
      </c>
      <c r="F59" s="1" t="s">
        <v>10314</v>
      </c>
      <c r="G59" s="1" t="s">
        <v>10315</v>
      </c>
      <c r="H59" s="1">
        <v>21</v>
      </c>
    </row>
    <row r="60" spans="1:8" x14ac:dyDescent="0.25">
      <c r="A60" s="1">
        <v>55</v>
      </c>
      <c r="B60" s="1" t="s">
        <v>10471</v>
      </c>
      <c r="C60" s="9" t="s">
        <v>10472</v>
      </c>
      <c r="D60" s="1" t="s">
        <v>10473</v>
      </c>
      <c r="E60" s="1" t="s">
        <v>10313</v>
      </c>
      <c r="F60" s="1" t="s">
        <v>10314</v>
      </c>
      <c r="G60" s="1" t="s">
        <v>10315</v>
      </c>
      <c r="H60" s="1">
        <v>25</v>
      </c>
    </row>
    <row r="61" spans="1:8" x14ac:dyDescent="0.25">
      <c r="A61" s="1">
        <v>56</v>
      </c>
      <c r="B61" s="1" t="s">
        <v>10474</v>
      </c>
      <c r="C61" s="9" t="s">
        <v>10475</v>
      </c>
      <c r="D61" s="1" t="s">
        <v>10476</v>
      </c>
      <c r="E61" s="1" t="s">
        <v>10313</v>
      </c>
      <c r="F61" s="1" t="s">
        <v>10314</v>
      </c>
      <c r="G61" s="1" t="s">
        <v>10315</v>
      </c>
      <c r="H61" s="1">
        <v>21</v>
      </c>
    </row>
    <row r="62" spans="1:8" x14ac:dyDescent="0.25">
      <c r="A62" s="1">
        <v>57</v>
      </c>
      <c r="B62" s="1" t="s">
        <v>10477</v>
      </c>
      <c r="C62" s="9" t="s">
        <v>10478</v>
      </c>
      <c r="D62" s="1" t="s">
        <v>10479</v>
      </c>
      <c r="E62" s="1" t="s">
        <v>10313</v>
      </c>
      <c r="F62" s="1" t="s">
        <v>10314</v>
      </c>
      <c r="G62" s="1" t="s">
        <v>10315</v>
      </c>
      <c r="H62" s="1">
        <v>22</v>
      </c>
    </row>
    <row r="63" spans="1:8" x14ac:dyDescent="0.25">
      <c r="A63" s="1">
        <v>58</v>
      </c>
      <c r="B63" s="1" t="s">
        <v>10480</v>
      </c>
      <c r="C63" s="9" t="s">
        <v>10481</v>
      </c>
      <c r="D63" s="1" t="s">
        <v>10482</v>
      </c>
      <c r="E63" s="1" t="s">
        <v>10313</v>
      </c>
      <c r="F63" s="1" t="s">
        <v>10314</v>
      </c>
      <c r="G63" s="1" t="s">
        <v>10315</v>
      </c>
      <c r="H63" s="1">
        <v>22</v>
      </c>
    </row>
    <row r="64" spans="1:8" x14ac:dyDescent="0.25">
      <c r="A64" s="1">
        <v>59</v>
      </c>
      <c r="B64" s="1" t="s">
        <v>10483</v>
      </c>
      <c r="C64" s="9" t="s">
        <v>10484</v>
      </c>
      <c r="D64" s="1" t="s">
        <v>10485</v>
      </c>
      <c r="E64" s="1" t="s">
        <v>10313</v>
      </c>
      <c r="F64" s="1" t="s">
        <v>10314</v>
      </c>
      <c r="G64" s="1" t="s">
        <v>10315</v>
      </c>
      <c r="H64" s="1">
        <v>21</v>
      </c>
    </row>
    <row r="65" spans="1:8" x14ac:dyDescent="0.25">
      <c r="A65" s="1">
        <v>60</v>
      </c>
      <c r="B65" s="1" t="s">
        <v>10486</v>
      </c>
      <c r="C65" s="9" t="s">
        <v>10487</v>
      </c>
      <c r="D65" s="1" t="s">
        <v>10488</v>
      </c>
      <c r="E65" s="1" t="s">
        <v>10313</v>
      </c>
      <c r="F65" s="1" t="s">
        <v>10314</v>
      </c>
      <c r="G65" s="1" t="s">
        <v>10315</v>
      </c>
      <c r="H65" s="1">
        <v>21</v>
      </c>
    </row>
    <row r="66" spans="1:8" x14ac:dyDescent="0.25">
      <c r="A66" s="1">
        <v>61</v>
      </c>
      <c r="B66" s="1" t="s">
        <v>10489</v>
      </c>
      <c r="C66" s="9" t="s">
        <v>10490</v>
      </c>
      <c r="D66" s="1" t="s">
        <v>10491</v>
      </c>
      <c r="E66" s="1" t="s">
        <v>10313</v>
      </c>
      <c r="F66" s="1" t="s">
        <v>10314</v>
      </c>
      <c r="G66" s="1" t="s">
        <v>10315</v>
      </c>
      <c r="H66" s="1">
        <v>25</v>
      </c>
    </row>
    <row r="67" spans="1:8" x14ac:dyDescent="0.25">
      <c r="A67" s="1">
        <v>62</v>
      </c>
      <c r="B67" s="1" t="s">
        <v>10492</v>
      </c>
      <c r="C67" s="9" t="s">
        <v>10493</v>
      </c>
      <c r="D67" s="1" t="s">
        <v>10494</v>
      </c>
      <c r="E67" s="1" t="s">
        <v>10313</v>
      </c>
      <c r="F67" s="1" t="s">
        <v>10314</v>
      </c>
      <c r="G67" s="1" t="s">
        <v>10315</v>
      </c>
      <c r="H67" s="1">
        <v>22</v>
      </c>
    </row>
    <row r="68" spans="1:8" x14ac:dyDescent="0.25">
      <c r="A68" s="1">
        <v>63</v>
      </c>
      <c r="B68" s="1" t="s">
        <v>10495</v>
      </c>
      <c r="C68" s="9" t="s">
        <v>10496</v>
      </c>
      <c r="D68" s="1" t="s">
        <v>10497</v>
      </c>
      <c r="E68" s="1" t="s">
        <v>10313</v>
      </c>
      <c r="F68" s="1" t="s">
        <v>10314</v>
      </c>
      <c r="G68" s="1" t="s">
        <v>10315</v>
      </c>
      <c r="H68" s="1">
        <v>20</v>
      </c>
    </row>
    <row r="69" spans="1:8" x14ac:dyDescent="0.25">
      <c r="A69" s="1">
        <v>64</v>
      </c>
      <c r="B69" s="1" t="s">
        <v>10498</v>
      </c>
      <c r="C69" s="9" t="s">
        <v>10499</v>
      </c>
      <c r="D69" s="1" t="s">
        <v>10500</v>
      </c>
      <c r="E69" s="1" t="s">
        <v>10501</v>
      </c>
      <c r="F69" s="1" t="s">
        <v>10502</v>
      </c>
      <c r="G69" s="1" t="s">
        <v>10315</v>
      </c>
      <c r="H69" s="1">
        <v>22</v>
      </c>
    </row>
    <row r="70" spans="1:8" x14ac:dyDescent="0.25">
      <c r="A70" s="1">
        <v>65</v>
      </c>
      <c r="B70" s="1" t="s">
        <v>10503</v>
      </c>
      <c r="C70" s="9" t="s">
        <v>10504</v>
      </c>
      <c r="D70" s="1" t="s">
        <v>10505</v>
      </c>
      <c r="E70" s="1" t="s">
        <v>10501</v>
      </c>
      <c r="F70" s="1" t="s">
        <v>10502</v>
      </c>
      <c r="G70" s="1" t="s">
        <v>10315</v>
      </c>
      <c r="H70" s="1">
        <v>20</v>
      </c>
    </row>
    <row r="71" spans="1:8" x14ac:dyDescent="0.25">
      <c r="A71" s="1">
        <v>66</v>
      </c>
      <c r="B71" s="1" t="s">
        <v>10506</v>
      </c>
      <c r="C71" s="9" t="s">
        <v>10507</v>
      </c>
      <c r="D71" s="1" t="s">
        <v>10508</v>
      </c>
      <c r="E71" s="1" t="s">
        <v>10501</v>
      </c>
      <c r="F71" s="1" t="s">
        <v>10502</v>
      </c>
      <c r="G71" s="1" t="s">
        <v>10315</v>
      </c>
      <c r="H71" s="1">
        <v>21</v>
      </c>
    </row>
    <row r="72" spans="1:8" x14ac:dyDescent="0.25">
      <c r="A72" s="1">
        <v>67</v>
      </c>
      <c r="B72" s="1" t="s">
        <v>10509</v>
      </c>
      <c r="C72" s="9" t="s">
        <v>10510</v>
      </c>
      <c r="D72" s="1" t="s">
        <v>10511</v>
      </c>
      <c r="E72" s="1" t="s">
        <v>10501</v>
      </c>
      <c r="F72" s="1" t="s">
        <v>10502</v>
      </c>
      <c r="G72" s="1" t="s">
        <v>10315</v>
      </c>
      <c r="H72" s="1">
        <v>23</v>
      </c>
    </row>
    <row r="73" spans="1:8" x14ac:dyDescent="0.25">
      <c r="A73" s="1">
        <v>68</v>
      </c>
      <c r="B73" s="1" t="s">
        <v>10512</v>
      </c>
      <c r="C73" s="9" t="s">
        <v>10513</v>
      </c>
      <c r="D73" s="1" t="s">
        <v>10514</v>
      </c>
      <c r="E73" s="1" t="s">
        <v>10501</v>
      </c>
      <c r="F73" s="1" t="s">
        <v>10502</v>
      </c>
      <c r="G73" s="1" t="s">
        <v>10315</v>
      </c>
      <c r="H73" s="1">
        <v>20</v>
      </c>
    </row>
    <row r="74" spans="1:8" x14ac:dyDescent="0.25">
      <c r="A74" s="1">
        <v>69</v>
      </c>
      <c r="B74" s="1" t="s">
        <v>10515</v>
      </c>
      <c r="C74" s="9" t="s">
        <v>10516</v>
      </c>
      <c r="D74" s="1" t="s">
        <v>10517</v>
      </c>
      <c r="E74" s="1" t="s">
        <v>10501</v>
      </c>
      <c r="F74" s="1" t="s">
        <v>10502</v>
      </c>
      <c r="G74" s="1" t="s">
        <v>10315</v>
      </c>
      <c r="H74" s="1">
        <v>20</v>
      </c>
    </row>
    <row r="75" spans="1:8" x14ac:dyDescent="0.25">
      <c r="A75" s="1">
        <v>70</v>
      </c>
      <c r="B75" s="1" t="s">
        <v>10518</v>
      </c>
      <c r="C75" s="9" t="s">
        <v>10519</v>
      </c>
      <c r="D75" s="1" t="s">
        <v>10520</v>
      </c>
      <c r="E75" s="1" t="s">
        <v>10501</v>
      </c>
      <c r="F75" s="1" t="s">
        <v>10502</v>
      </c>
      <c r="G75" s="1" t="s">
        <v>10315</v>
      </c>
      <c r="H75" s="1">
        <v>22</v>
      </c>
    </row>
    <row r="76" spans="1:8" x14ac:dyDescent="0.25">
      <c r="A76" s="1">
        <v>71</v>
      </c>
      <c r="B76" s="1" t="s">
        <v>10521</v>
      </c>
      <c r="C76" s="9" t="s">
        <v>10522</v>
      </c>
      <c r="D76" s="1" t="s">
        <v>10523</v>
      </c>
      <c r="E76" s="1" t="s">
        <v>10501</v>
      </c>
      <c r="F76" s="1" t="s">
        <v>10502</v>
      </c>
      <c r="G76" s="1" t="s">
        <v>10315</v>
      </c>
      <c r="H76" s="1">
        <v>22</v>
      </c>
    </row>
    <row r="77" spans="1:8" x14ac:dyDescent="0.25">
      <c r="A77" s="1">
        <v>72</v>
      </c>
      <c r="B77" s="1" t="s">
        <v>10524</v>
      </c>
      <c r="C77" s="9" t="s">
        <v>10525</v>
      </c>
      <c r="D77" s="1" t="s">
        <v>10526</v>
      </c>
      <c r="E77" s="1" t="s">
        <v>10501</v>
      </c>
      <c r="F77" s="1" t="s">
        <v>10502</v>
      </c>
      <c r="G77" s="1" t="s">
        <v>10315</v>
      </c>
      <c r="H77" s="1">
        <v>21</v>
      </c>
    </row>
    <row r="78" spans="1:8" x14ac:dyDescent="0.25">
      <c r="A78" s="1">
        <v>73</v>
      </c>
      <c r="B78" s="1" t="s">
        <v>10527</v>
      </c>
      <c r="C78" s="9" t="s">
        <v>10528</v>
      </c>
      <c r="D78" s="1" t="s">
        <v>10529</v>
      </c>
      <c r="E78" s="1" t="s">
        <v>10501</v>
      </c>
      <c r="F78" s="1" t="s">
        <v>10502</v>
      </c>
      <c r="G78" s="1" t="s">
        <v>10315</v>
      </c>
      <c r="H78" s="1">
        <v>22</v>
      </c>
    </row>
    <row r="79" spans="1:8" x14ac:dyDescent="0.25">
      <c r="A79" s="1">
        <v>74</v>
      </c>
      <c r="B79" s="1" t="s">
        <v>10530</v>
      </c>
      <c r="C79" s="9" t="s">
        <v>10531</v>
      </c>
      <c r="D79" s="1" t="s">
        <v>10532</v>
      </c>
      <c r="E79" s="1" t="s">
        <v>10501</v>
      </c>
      <c r="F79" s="1" t="s">
        <v>10502</v>
      </c>
      <c r="G79" s="1" t="s">
        <v>10315</v>
      </c>
      <c r="H79" s="1">
        <v>20</v>
      </c>
    </row>
    <row r="80" spans="1:8" x14ac:dyDescent="0.25">
      <c r="A80" s="1">
        <v>75</v>
      </c>
      <c r="B80" s="1" t="s">
        <v>10533</v>
      </c>
      <c r="C80" s="9" t="s">
        <v>10534</v>
      </c>
      <c r="D80" s="1" t="s">
        <v>10535</v>
      </c>
      <c r="E80" s="1" t="s">
        <v>10501</v>
      </c>
      <c r="F80" s="1" t="s">
        <v>10502</v>
      </c>
      <c r="G80" s="1" t="s">
        <v>10315</v>
      </c>
      <c r="H80" s="1">
        <v>20</v>
      </c>
    </row>
    <row r="81" spans="1:8" x14ac:dyDescent="0.25">
      <c r="A81" s="1">
        <v>76</v>
      </c>
      <c r="B81" s="1" t="s">
        <v>10536</v>
      </c>
      <c r="C81" s="9" t="s">
        <v>10537</v>
      </c>
      <c r="D81" s="1" t="s">
        <v>10538</v>
      </c>
      <c r="E81" s="1" t="s">
        <v>10501</v>
      </c>
      <c r="F81" s="1" t="s">
        <v>10502</v>
      </c>
      <c r="G81" s="1" t="s">
        <v>10315</v>
      </c>
      <c r="H81" s="1">
        <v>22</v>
      </c>
    </row>
    <row r="82" spans="1:8" x14ac:dyDescent="0.25">
      <c r="A82" s="1">
        <v>77</v>
      </c>
      <c r="B82" s="1" t="s">
        <v>10539</v>
      </c>
      <c r="C82" s="9" t="s">
        <v>10540</v>
      </c>
      <c r="D82" s="1" t="s">
        <v>10541</v>
      </c>
      <c r="E82" s="1" t="s">
        <v>10501</v>
      </c>
      <c r="F82" s="1" t="s">
        <v>10502</v>
      </c>
      <c r="G82" s="1" t="s">
        <v>10315</v>
      </c>
      <c r="H82" s="1">
        <v>22</v>
      </c>
    </row>
    <row r="83" spans="1:8" x14ac:dyDescent="0.25">
      <c r="A83" s="1">
        <v>78</v>
      </c>
      <c r="B83" s="1" t="s">
        <v>10542</v>
      </c>
      <c r="C83" s="9" t="s">
        <v>10543</v>
      </c>
      <c r="D83" s="1" t="s">
        <v>10544</v>
      </c>
      <c r="E83" s="1" t="s">
        <v>10501</v>
      </c>
      <c r="F83" s="1" t="s">
        <v>10502</v>
      </c>
      <c r="G83" s="1" t="s">
        <v>10315</v>
      </c>
      <c r="H83" s="1">
        <v>22</v>
      </c>
    </row>
    <row r="84" spans="1:8" x14ac:dyDescent="0.25">
      <c r="A84" s="1">
        <v>79</v>
      </c>
      <c r="B84" s="1" t="s">
        <v>10545</v>
      </c>
      <c r="C84" s="9" t="s">
        <v>10546</v>
      </c>
      <c r="D84" s="1" t="s">
        <v>10547</v>
      </c>
      <c r="E84" s="1" t="s">
        <v>10501</v>
      </c>
      <c r="F84" s="1" t="s">
        <v>10502</v>
      </c>
      <c r="G84" s="1" t="s">
        <v>10315</v>
      </c>
      <c r="H84" s="1">
        <v>21</v>
      </c>
    </row>
    <row r="85" spans="1:8" x14ac:dyDescent="0.25">
      <c r="A85" s="1">
        <v>80</v>
      </c>
      <c r="B85" s="1" t="s">
        <v>10548</v>
      </c>
      <c r="C85" s="9" t="s">
        <v>10549</v>
      </c>
      <c r="D85" s="1" t="s">
        <v>10550</v>
      </c>
      <c r="E85" s="1" t="s">
        <v>10501</v>
      </c>
      <c r="F85" s="1" t="s">
        <v>10502</v>
      </c>
      <c r="G85" s="1" t="s">
        <v>10315</v>
      </c>
      <c r="H85" s="1">
        <v>21</v>
      </c>
    </row>
    <row r="86" spans="1:8" x14ac:dyDescent="0.25">
      <c r="A86" s="1">
        <v>81</v>
      </c>
      <c r="B86" s="1" t="s">
        <v>10551</v>
      </c>
      <c r="C86" s="9" t="s">
        <v>10552</v>
      </c>
      <c r="D86" s="1" t="s">
        <v>10553</v>
      </c>
      <c r="E86" s="1" t="s">
        <v>10501</v>
      </c>
      <c r="F86" s="1" t="s">
        <v>10502</v>
      </c>
      <c r="G86" s="1" t="s">
        <v>10315</v>
      </c>
      <c r="H86" s="1">
        <v>22</v>
      </c>
    </row>
    <row r="87" spans="1:8" x14ac:dyDescent="0.25">
      <c r="A87" s="1">
        <v>82</v>
      </c>
      <c r="B87" s="1" t="s">
        <v>10554</v>
      </c>
      <c r="C87" s="9" t="s">
        <v>10555</v>
      </c>
      <c r="D87" s="1" t="s">
        <v>10556</v>
      </c>
      <c r="E87" s="1" t="s">
        <v>10501</v>
      </c>
      <c r="F87" s="1" t="s">
        <v>10502</v>
      </c>
      <c r="G87" s="1" t="s">
        <v>10315</v>
      </c>
      <c r="H87" s="1">
        <v>20</v>
      </c>
    </row>
    <row r="88" spans="1:8" x14ac:dyDescent="0.25">
      <c r="A88" s="1">
        <v>83</v>
      </c>
      <c r="B88" s="1" t="s">
        <v>10557</v>
      </c>
      <c r="C88" s="9" t="s">
        <v>10558</v>
      </c>
      <c r="D88" s="1" t="s">
        <v>10559</v>
      </c>
      <c r="E88" s="1" t="s">
        <v>10501</v>
      </c>
      <c r="F88" s="1" t="s">
        <v>10502</v>
      </c>
      <c r="G88" s="1" t="s">
        <v>10315</v>
      </c>
      <c r="H88" s="1">
        <v>20</v>
      </c>
    </row>
    <row r="89" spans="1:8" x14ac:dyDescent="0.25">
      <c r="A89" s="1">
        <v>84</v>
      </c>
      <c r="B89" s="1" t="s">
        <v>10560</v>
      </c>
      <c r="C89" s="9" t="s">
        <v>10561</v>
      </c>
      <c r="D89" s="1" t="s">
        <v>10562</v>
      </c>
      <c r="E89" s="1" t="s">
        <v>10501</v>
      </c>
      <c r="F89" s="1" t="s">
        <v>10502</v>
      </c>
      <c r="G89" s="1" t="s">
        <v>10315</v>
      </c>
      <c r="H89" s="1">
        <v>20</v>
      </c>
    </row>
    <row r="90" spans="1:8" x14ac:dyDescent="0.25">
      <c r="A90" s="1">
        <v>85</v>
      </c>
      <c r="B90" s="1" t="s">
        <v>10563</v>
      </c>
      <c r="C90" s="9" t="s">
        <v>10564</v>
      </c>
      <c r="D90" s="1" t="s">
        <v>10565</v>
      </c>
      <c r="E90" s="1" t="s">
        <v>10501</v>
      </c>
      <c r="F90" s="1" t="s">
        <v>10502</v>
      </c>
      <c r="G90" s="1" t="s">
        <v>10315</v>
      </c>
      <c r="H90" s="1">
        <v>23</v>
      </c>
    </row>
    <row r="91" spans="1:8" x14ac:dyDescent="0.25">
      <c r="A91" s="1">
        <v>86</v>
      </c>
      <c r="B91" s="1" t="s">
        <v>10566</v>
      </c>
      <c r="C91" s="9" t="s">
        <v>10567</v>
      </c>
      <c r="D91" s="1" t="s">
        <v>10568</v>
      </c>
      <c r="E91" s="1" t="s">
        <v>10501</v>
      </c>
      <c r="F91" s="1" t="s">
        <v>10502</v>
      </c>
      <c r="G91" s="1" t="s">
        <v>10315</v>
      </c>
      <c r="H91" s="1">
        <v>20</v>
      </c>
    </row>
    <row r="92" spans="1:8" x14ac:dyDescent="0.25">
      <c r="A92" s="1">
        <v>87</v>
      </c>
      <c r="B92" s="1" t="s">
        <v>10569</v>
      </c>
      <c r="C92" s="9" t="s">
        <v>10570</v>
      </c>
      <c r="D92" s="1" t="s">
        <v>10571</v>
      </c>
      <c r="E92" s="1" t="s">
        <v>10501</v>
      </c>
      <c r="F92" s="1" t="s">
        <v>10502</v>
      </c>
      <c r="G92" s="1" t="s">
        <v>10315</v>
      </c>
      <c r="H92" s="1">
        <v>22</v>
      </c>
    </row>
    <row r="93" spans="1:8" x14ac:dyDescent="0.25">
      <c r="A93" s="1">
        <v>88</v>
      </c>
      <c r="B93" s="1" t="s">
        <v>10572</v>
      </c>
      <c r="C93" s="9" t="s">
        <v>10573</v>
      </c>
      <c r="D93" s="1" t="s">
        <v>10574</v>
      </c>
      <c r="E93" s="1" t="s">
        <v>10501</v>
      </c>
      <c r="F93" s="1" t="s">
        <v>10502</v>
      </c>
      <c r="G93" s="1" t="s">
        <v>10315</v>
      </c>
      <c r="H93" s="1">
        <v>22</v>
      </c>
    </row>
    <row r="94" spans="1:8" x14ac:dyDescent="0.25">
      <c r="A94" s="1">
        <v>89</v>
      </c>
      <c r="B94" s="1" t="s">
        <v>10575</v>
      </c>
      <c r="C94" s="9" t="s">
        <v>10576</v>
      </c>
      <c r="D94" s="1" t="s">
        <v>10577</v>
      </c>
      <c r="E94" s="1" t="s">
        <v>10501</v>
      </c>
      <c r="F94" s="1" t="s">
        <v>10502</v>
      </c>
      <c r="G94" s="1" t="s">
        <v>10315</v>
      </c>
      <c r="H94" s="1">
        <v>20</v>
      </c>
    </row>
    <row r="95" spans="1:8" x14ac:dyDescent="0.25">
      <c r="A95" s="1">
        <v>90</v>
      </c>
      <c r="B95" s="1" t="s">
        <v>10578</v>
      </c>
      <c r="C95" s="9" t="s">
        <v>10579</v>
      </c>
      <c r="D95" s="1" t="s">
        <v>10580</v>
      </c>
      <c r="E95" s="1" t="s">
        <v>10501</v>
      </c>
      <c r="F95" s="1" t="s">
        <v>10502</v>
      </c>
      <c r="G95" s="1" t="s">
        <v>10315</v>
      </c>
      <c r="H95" s="1">
        <v>22</v>
      </c>
    </row>
    <row r="96" spans="1:8" x14ac:dyDescent="0.25">
      <c r="A96" s="1">
        <v>91</v>
      </c>
      <c r="B96" s="1" t="s">
        <v>10581</v>
      </c>
      <c r="C96" s="9" t="s">
        <v>10582</v>
      </c>
      <c r="D96" s="1" t="s">
        <v>10583</v>
      </c>
      <c r="E96" s="1" t="s">
        <v>10501</v>
      </c>
      <c r="F96" s="1" t="s">
        <v>10502</v>
      </c>
      <c r="G96" s="1" t="s">
        <v>10315</v>
      </c>
      <c r="H96" s="1">
        <v>22</v>
      </c>
    </row>
    <row r="97" spans="1:8" x14ac:dyDescent="0.25">
      <c r="A97" s="1">
        <v>92</v>
      </c>
      <c r="B97" s="1" t="s">
        <v>10584</v>
      </c>
      <c r="C97" s="9" t="s">
        <v>10585</v>
      </c>
      <c r="D97" s="1" t="s">
        <v>10586</v>
      </c>
      <c r="E97" s="1" t="s">
        <v>10501</v>
      </c>
      <c r="F97" s="1" t="s">
        <v>10502</v>
      </c>
      <c r="G97" s="1" t="s">
        <v>10315</v>
      </c>
      <c r="H97" s="1">
        <v>22</v>
      </c>
    </row>
    <row r="98" spans="1:8" x14ac:dyDescent="0.25">
      <c r="A98" s="1">
        <v>93</v>
      </c>
      <c r="B98" s="1" t="s">
        <v>10587</v>
      </c>
      <c r="C98" s="9" t="s">
        <v>10588</v>
      </c>
      <c r="D98" s="1" t="s">
        <v>10589</v>
      </c>
      <c r="E98" s="1" t="s">
        <v>10501</v>
      </c>
      <c r="F98" s="1" t="s">
        <v>10502</v>
      </c>
      <c r="G98" s="1" t="s">
        <v>10315</v>
      </c>
      <c r="H98" s="1">
        <v>22</v>
      </c>
    </row>
    <row r="99" spans="1:8" x14ac:dyDescent="0.25">
      <c r="A99" s="1">
        <v>94</v>
      </c>
      <c r="B99" s="1" t="s">
        <v>10590</v>
      </c>
      <c r="C99" s="9" t="s">
        <v>10591</v>
      </c>
      <c r="D99" s="1" t="s">
        <v>10592</v>
      </c>
      <c r="E99" s="1" t="s">
        <v>10501</v>
      </c>
      <c r="F99" s="1" t="s">
        <v>10502</v>
      </c>
      <c r="G99" s="1" t="s">
        <v>10315</v>
      </c>
      <c r="H99" s="1">
        <v>20</v>
      </c>
    </row>
    <row r="100" spans="1:8" x14ac:dyDescent="0.25">
      <c r="A100" s="1">
        <v>95</v>
      </c>
      <c r="B100" s="1" t="s">
        <v>10593</v>
      </c>
      <c r="C100" s="9" t="s">
        <v>10594</v>
      </c>
      <c r="D100" s="1" t="s">
        <v>10595</v>
      </c>
      <c r="E100" s="1" t="s">
        <v>10501</v>
      </c>
      <c r="F100" s="1" t="s">
        <v>10502</v>
      </c>
      <c r="G100" s="1" t="s">
        <v>10315</v>
      </c>
      <c r="H100" s="1">
        <v>20</v>
      </c>
    </row>
    <row r="101" spans="1:8" x14ac:dyDescent="0.25">
      <c r="A101" s="1">
        <v>96</v>
      </c>
      <c r="B101" s="1" t="s">
        <v>10596</v>
      </c>
      <c r="C101" s="9" t="s">
        <v>10597</v>
      </c>
      <c r="D101" s="1" t="s">
        <v>10598</v>
      </c>
      <c r="E101" s="1" t="s">
        <v>10501</v>
      </c>
      <c r="F101" s="1" t="s">
        <v>10502</v>
      </c>
      <c r="G101" s="1" t="s">
        <v>10315</v>
      </c>
      <c r="H101" s="1">
        <v>21</v>
      </c>
    </row>
    <row r="102" spans="1:8" x14ac:dyDescent="0.25">
      <c r="A102" s="1">
        <v>97</v>
      </c>
      <c r="B102" s="1" t="s">
        <v>10599</v>
      </c>
      <c r="C102" s="9" t="s">
        <v>10600</v>
      </c>
      <c r="D102" s="1" t="s">
        <v>10601</v>
      </c>
      <c r="E102" s="1" t="s">
        <v>10501</v>
      </c>
      <c r="F102" s="1" t="s">
        <v>10502</v>
      </c>
      <c r="G102" s="1" t="s">
        <v>10315</v>
      </c>
      <c r="H102" s="1">
        <v>22</v>
      </c>
    </row>
    <row r="103" spans="1:8" x14ac:dyDescent="0.25">
      <c r="A103" s="1">
        <v>98</v>
      </c>
      <c r="B103" s="1" t="s">
        <v>10602</v>
      </c>
      <c r="C103" s="9" t="s">
        <v>10603</v>
      </c>
      <c r="D103" s="1" t="s">
        <v>10604</v>
      </c>
      <c r="E103" s="1" t="s">
        <v>10501</v>
      </c>
      <c r="F103" s="1" t="s">
        <v>10502</v>
      </c>
      <c r="G103" s="1" t="s">
        <v>10315</v>
      </c>
      <c r="H103" s="1">
        <v>21</v>
      </c>
    </row>
    <row r="104" spans="1:8" x14ac:dyDescent="0.25">
      <c r="A104" s="1">
        <v>99</v>
      </c>
      <c r="B104" s="1" t="s">
        <v>10605</v>
      </c>
      <c r="C104" s="9" t="s">
        <v>10606</v>
      </c>
      <c r="D104" s="1" t="s">
        <v>10607</v>
      </c>
      <c r="E104" s="1" t="s">
        <v>10501</v>
      </c>
      <c r="F104" s="1" t="s">
        <v>10502</v>
      </c>
      <c r="G104" s="1" t="s">
        <v>10315</v>
      </c>
      <c r="H104" s="1">
        <v>21</v>
      </c>
    </row>
    <row r="105" spans="1:8" x14ac:dyDescent="0.25">
      <c r="A105" s="1">
        <v>100</v>
      </c>
      <c r="B105" s="1" t="s">
        <v>10608</v>
      </c>
      <c r="C105" s="9" t="s">
        <v>10609</v>
      </c>
      <c r="D105" s="1" t="s">
        <v>10610</v>
      </c>
      <c r="E105" s="1" t="s">
        <v>10501</v>
      </c>
      <c r="F105" s="1" t="s">
        <v>10502</v>
      </c>
      <c r="G105" s="1" t="s">
        <v>10315</v>
      </c>
      <c r="H105" s="1">
        <v>20</v>
      </c>
    </row>
    <row r="106" spans="1:8" x14ac:dyDescent="0.25">
      <c r="A106" s="1">
        <v>101</v>
      </c>
      <c r="B106" s="1" t="s">
        <v>10611</v>
      </c>
      <c r="C106" s="9" t="s">
        <v>10612</v>
      </c>
      <c r="D106" s="1" t="s">
        <v>10613</v>
      </c>
      <c r="E106" s="1" t="s">
        <v>10501</v>
      </c>
      <c r="F106" s="1" t="s">
        <v>10502</v>
      </c>
      <c r="G106" s="1" t="s">
        <v>10315</v>
      </c>
      <c r="H106" s="1">
        <v>22</v>
      </c>
    </row>
    <row r="107" spans="1:8" x14ac:dyDescent="0.25">
      <c r="A107" s="1">
        <v>102</v>
      </c>
      <c r="B107" s="1" t="s">
        <v>10614</v>
      </c>
      <c r="C107" s="9" t="s">
        <v>10615</v>
      </c>
      <c r="D107" s="1" t="s">
        <v>10616</v>
      </c>
      <c r="E107" s="1" t="s">
        <v>10501</v>
      </c>
      <c r="F107" s="1" t="s">
        <v>10502</v>
      </c>
      <c r="G107" s="1" t="s">
        <v>10315</v>
      </c>
      <c r="H107" s="1">
        <v>22</v>
      </c>
    </row>
    <row r="108" spans="1:8" x14ac:dyDescent="0.25">
      <c r="A108" s="1">
        <v>103</v>
      </c>
      <c r="B108" s="1" t="s">
        <v>10617</v>
      </c>
      <c r="C108" s="9" t="s">
        <v>10618</v>
      </c>
      <c r="D108" s="1" t="s">
        <v>10619</v>
      </c>
      <c r="E108" s="1" t="s">
        <v>10501</v>
      </c>
      <c r="F108" s="1" t="s">
        <v>10502</v>
      </c>
      <c r="G108" s="1" t="s">
        <v>10315</v>
      </c>
      <c r="H108" s="1">
        <v>22</v>
      </c>
    </row>
    <row r="109" spans="1:8" x14ac:dyDescent="0.25">
      <c r="A109" s="1">
        <v>104</v>
      </c>
      <c r="B109" s="1" t="s">
        <v>10620</v>
      </c>
      <c r="C109" s="9" t="s">
        <v>10621</v>
      </c>
      <c r="D109" s="1" t="s">
        <v>10622</v>
      </c>
      <c r="E109" s="1" t="s">
        <v>10501</v>
      </c>
      <c r="F109" s="1" t="s">
        <v>10502</v>
      </c>
      <c r="G109" s="1" t="s">
        <v>10315</v>
      </c>
      <c r="H109" s="1">
        <v>25</v>
      </c>
    </row>
    <row r="110" spans="1:8" x14ac:dyDescent="0.25">
      <c r="A110" s="1">
        <v>105</v>
      </c>
      <c r="B110" s="1" t="s">
        <v>10623</v>
      </c>
      <c r="C110" s="9" t="s">
        <v>10624</v>
      </c>
      <c r="D110" s="1" t="s">
        <v>10625</v>
      </c>
      <c r="E110" s="1" t="s">
        <v>10501</v>
      </c>
      <c r="F110" s="1" t="s">
        <v>10502</v>
      </c>
      <c r="G110" s="1" t="s">
        <v>10315</v>
      </c>
      <c r="H110" s="1">
        <v>21</v>
      </c>
    </row>
    <row r="111" spans="1:8" x14ac:dyDescent="0.25">
      <c r="A111" s="1">
        <v>106</v>
      </c>
      <c r="B111" s="1" t="s">
        <v>10626</v>
      </c>
      <c r="C111" s="9" t="s">
        <v>10627</v>
      </c>
      <c r="D111" s="1" t="s">
        <v>10628</v>
      </c>
      <c r="E111" s="1" t="s">
        <v>10501</v>
      </c>
      <c r="F111" s="1" t="s">
        <v>10502</v>
      </c>
      <c r="G111" s="1" t="s">
        <v>10315</v>
      </c>
      <c r="H111" s="1">
        <v>22</v>
      </c>
    </row>
    <row r="112" spans="1:8" x14ac:dyDescent="0.25">
      <c r="A112" s="1">
        <v>107</v>
      </c>
      <c r="B112" s="1" t="s">
        <v>10629</v>
      </c>
      <c r="C112" s="9" t="s">
        <v>10630</v>
      </c>
      <c r="D112" s="1" t="s">
        <v>10631</v>
      </c>
      <c r="E112" s="1" t="s">
        <v>10501</v>
      </c>
      <c r="F112" s="1" t="s">
        <v>10502</v>
      </c>
      <c r="G112" s="1" t="s">
        <v>10315</v>
      </c>
      <c r="H112" s="1">
        <v>22</v>
      </c>
    </row>
    <row r="113" spans="1:8" x14ac:dyDescent="0.25">
      <c r="A113" s="1">
        <v>108</v>
      </c>
      <c r="B113" s="1" t="s">
        <v>10632</v>
      </c>
      <c r="C113" s="9" t="s">
        <v>10633</v>
      </c>
      <c r="D113" s="1" t="s">
        <v>10634</v>
      </c>
      <c r="E113" s="1" t="s">
        <v>10501</v>
      </c>
      <c r="F113" s="1" t="s">
        <v>10502</v>
      </c>
      <c r="G113" s="1" t="s">
        <v>10315</v>
      </c>
      <c r="H113" s="1">
        <v>20</v>
      </c>
    </row>
    <row r="114" spans="1:8" x14ac:dyDescent="0.25">
      <c r="A114" s="1">
        <v>109</v>
      </c>
      <c r="B114" s="1" t="s">
        <v>10635</v>
      </c>
      <c r="C114" s="9" t="s">
        <v>10636</v>
      </c>
      <c r="D114" s="1" t="s">
        <v>10637</v>
      </c>
      <c r="E114" s="1" t="s">
        <v>10501</v>
      </c>
      <c r="F114" s="1" t="s">
        <v>10502</v>
      </c>
      <c r="G114" s="1" t="s">
        <v>10315</v>
      </c>
      <c r="H114" s="1">
        <v>20</v>
      </c>
    </row>
    <row r="115" spans="1:8" x14ac:dyDescent="0.25">
      <c r="A115" s="1">
        <v>110</v>
      </c>
      <c r="B115" s="1" t="s">
        <v>10638</v>
      </c>
      <c r="C115" s="9" t="s">
        <v>10639</v>
      </c>
      <c r="D115" s="1" t="s">
        <v>10640</v>
      </c>
      <c r="E115" s="1" t="s">
        <v>10501</v>
      </c>
      <c r="F115" s="1" t="s">
        <v>10502</v>
      </c>
      <c r="G115" s="1" t="s">
        <v>10315</v>
      </c>
      <c r="H115" s="1">
        <v>20</v>
      </c>
    </row>
    <row r="116" spans="1:8" x14ac:dyDescent="0.25">
      <c r="A116" s="1">
        <v>111</v>
      </c>
      <c r="B116" s="1" t="s">
        <v>10641</v>
      </c>
      <c r="C116" s="9" t="s">
        <v>10642</v>
      </c>
      <c r="D116" s="1" t="s">
        <v>10643</v>
      </c>
      <c r="E116" s="1" t="s">
        <v>10501</v>
      </c>
      <c r="F116" s="1" t="s">
        <v>10502</v>
      </c>
      <c r="G116" s="1" t="s">
        <v>10315</v>
      </c>
      <c r="H116" s="1">
        <v>22</v>
      </c>
    </row>
    <row r="117" spans="1:8" x14ac:dyDescent="0.25">
      <c r="A117" s="1">
        <v>112</v>
      </c>
      <c r="B117" s="1" t="s">
        <v>10644</v>
      </c>
      <c r="C117" s="9" t="s">
        <v>10645</v>
      </c>
      <c r="D117" s="1" t="s">
        <v>10646</v>
      </c>
      <c r="E117" s="1" t="s">
        <v>10501</v>
      </c>
      <c r="F117" s="1" t="s">
        <v>10502</v>
      </c>
      <c r="G117" s="1" t="s">
        <v>10315</v>
      </c>
      <c r="H117" s="1">
        <v>22</v>
      </c>
    </row>
    <row r="118" spans="1:8" x14ac:dyDescent="0.25">
      <c r="A118" s="1">
        <v>113</v>
      </c>
      <c r="B118" s="1" t="s">
        <v>10647</v>
      </c>
      <c r="C118" s="9" t="s">
        <v>10648</v>
      </c>
      <c r="D118" s="1" t="s">
        <v>10649</v>
      </c>
      <c r="E118" s="1" t="s">
        <v>10501</v>
      </c>
      <c r="F118" s="1" t="s">
        <v>10502</v>
      </c>
      <c r="G118" s="1" t="s">
        <v>10315</v>
      </c>
      <c r="H118" s="1">
        <v>20</v>
      </c>
    </row>
    <row r="119" spans="1:8" x14ac:dyDescent="0.25">
      <c r="A119" s="1">
        <v>114</v>
      </c>
      <c r="B119" s="1" t="s">
        <v>10650</v>
      </c>
      <c r="C119" s="9" t="s">
        <v>10651</v>
      </c>
      <c r="D119" s="1" t="s">
        <v>10652</v>
      </c>
      <c r="E119" s="1" t="s">
        <v>10501</v>
      </c>
      <c r="F119" s="1" t="s">
        <v>10502</v>
      </c>
      <c r="G119" s="1" t="s">
        <v>10315</v>
      </c>
      <c r="H119" s="1">
        <v>20</v>
      </c>
    </row>
    <row r="120" spans="1:8" x14ac:dyDescent="0.25">
      <c r="A120" s="1">
        <v>115</v>
      </c>
      <c r="B120" s="1" t="s">
        <v>10653</v>
      </c>
      <c r="C120" s="9" t="s">
        <v>10654</v>
      </c>
      <c r="D120" s="1" t="s">
        <v>10655</v>
      </c>
      <c r="E120" s="1" t="s">
        <v>10501</v>
      </c>
      <c r="F120" s="1" t="s">
        <v>10502</v>
      </c>
      <c r="G120" s="1" t="s">
        <v>10315</v>
      </c>
      <c r="H120" s="1">
        <v>22</v>
      </c>
    </row>
    <row r="121" spans="1:8" x14ac:dyDescent="0.25">
      <c r="A121" s="1">
        <v>116</v>
      </c>
      <c r="B121" s="1" t="s">
        <v>10656</v>
      </c>
      <c r="C121" s="9" t="s">
        <v>10657</v>
      </c>
      <c r="D121" s="1" t="s">
        <v>10658</v>
      </c>
      <c r="E121" s="1" t="s">
        <v>10501</v>
      </c>
      <c r="F121" s="1" t="s">
        <v>10502</v>
      </c>
      <c r="G121" s="1" t="s">
        <v>10315</v>
      </c>
      <c r="H121" s="1">
        <v>22</v>
      </c>
    </row>
    <row r="122" spans="1:8" x14ac:dyDescent="0.25">
      <c r="A122" s="1">
        <v>117</v>
      </c>
      <c r="B122" s="1" t="s">
        <v>10659</v>
      </c>
      <c r="C122" s="9" t="s">
        <v>10660</v>
      </c>
      <c r="D122" s="1" t="s">
        <v>10661</v>
      </c>
      <c r="E122" s="1" t="s">
        <v>10501</v>
      </c>
      <c r="F122" s="1" t="s">
        <v>10502</v>
      </c>
      <c r="G122" s="1" t="s">
        <v>10315</v>
      </c>
      <c r="H122" s="1">
        <v>20</v>
      </c>
    </row>
    <row r="123" spans="1:8" x14ac:dyDescent="0.25">
      <c r="A123" s="1">
        <v>118</v>
      </c>
      <c r="B123" s="1" t="s">
        <v>10662</v>
      </c>
      <c r="C123" s="9" t="s">
        <v>10663</v>
      </c>
      <c r="D123" s="1" t="s">
        <v>10664</v>
      </c>
      <c r="E123" s="1" t="s">
        <v>10501</v>
      </c>
      <c r="F123" s="1" t="s">
        <v>10502</v>
      </c>
      <c r="G123" s="1" t="s">
        <v>10315</v>
      </c>
      <c r="H123" s="1">
        <v>21</v>
      </c>
    </row>
    <row r="124" spans="1:8" x14ac:dyDescent="0.25">
      <c r="A124" s="1">
        <v>119</v>
      </c>
      <c r="B124" s="1" t="s">
        <v>10665</v>
      </c>
      <c r="C124" s="9" t="s">
        <v>10666</v>
      </c>
      <c r="D124" s="1" t="s">
        <v>10667</v>
      </c>
      <c r="E124" s="1" t="s">
        <v>10501</v>
      </c>
      <c r="F124" s="1" t="s">
        <v>10502</v>
      </c>
      <c r="G124" s="1" t="s">
        <v>10315</v>
      </c>
      <c r="H124" s="1">
        <v>22</v>
      </c>
    </row>
    <row r="125" spans="1:8" x14ac:dyDescent="0.25">
      <c r="A125" s="1">
        <v>120</v>
      </c>
      <c r="B125" s="1" t="s">
        <v>10668</v>
      </c>
      <c r="C125" s="9" t="s">
        <v>10669</v>
      </c>
      <c r="D125" s="1" t="s">
        <v>10670</v>
      </c>
      <c r="E125" s="1" t="s">
        <v>10501</v>
      </c>
      <c r="F125" s="1" t="s">
        <v>10502</v>
      </c>
      <c r="G125" s="1" t="s">
        <v>10315</v>
      </c>
      <c r="H125" s="1">
        <v>22</v>
      </c>
    </row>
    <row r="126" spans="1:8" x14ac:dyDescent="0.25">
      <c r="A126" s="1">
        <v>121</v>
      </c>
      <c r="B126" s="1" t="s">
        <v>10671</v>
      </c>
      <c r="C126" s="9" t="s">
        <v>10672</v>
      </c>
      <c r="D126" s="1" t="s">
        <v>10673</v>
      </c>
      <c r="E126" s="1" t="s">
        <v>10501</v>
      </c>
      <c r="F126" s="1" t="s">
        <v>10502</v>
      </c>
      <c r="G126" s="1" t="s">
        <v>10315</v>
      </c>
      <c r="H126" s="1">
        <v>22</v>
      </c>
    </row>
    <row r="127" spans="1:8" x14ac:dyDescent="0.25">
      <c r="A127" s="1">
        <v>122</v>
      </c>
      <c r="B127" s="1" t="s">
        <v>10674</v>
      </c>
      <c r="C127" s="9" t="s">
        <v>10675</v>
      </c>
      <c r="D127" s="1" t="s">
        <v>10676</v>
      </c>
      <c r="E127" s="1" t="s">
        <v>10501</v>
      </c>
      <c r="F127" s="1" t="s">
        <v>10502</v>
      </c>
      <c r="G127" s="1" t="s">
        <v>10315</v>
      </c>
      <c r="H127" s="1">
        <v>21</v>
      </c>
    </row>
    <row r="128" spans="1:8" x14ac:dyDescent="0.25">
      <c r="A128" s="1">
        <v>123</v>
      </c>
      <c r="B128" s="1" t="s">
        <v>10677</v>
      </c>
      <c r="C128" s="9" t="s">
        <v>10678</v>
      </c>
      <c r="D128" s="1" t="s">
        <v>10679</v>
      </c>
      <c r="E128" s="1" t="s">
        <v>10501</v>
      </c>
      <c r="F128" s="1" t="s">
        <v>10502</v>
      </c>
      <c r="G128" s="1" t="s">
        <v>10315</v>
      </c>
      <c r="H128" s="1">
        <v>22</v>
      </c>
    </row>
    <row r="129" spans="1:8" x14ac:dyDescent="0.25">
      <c r="A129" s="1">
        <v>124</v>
      </c>
      <c r="B129" s="1"/>
      <c r="C129" s="9" t="s">
        <v>10680</v>
      </c>
      <c r="D129" s="1" t="s">
        <v>10681</v>
      </c>
      <c r="E129" s="1" t="s">
        <v>10501</v>
      </c>
      <c r="F129" s="1" t="s">
        <v>10502</v>
      </c>
      <c r="G129" s="1" t="s">
        <v>10315</v>
      </c>
      <c r="H129" s="1">
        <v>21</v>
      </c>
    </row>
    <row r="130" spans="1:8" x14ac:dyDescent="0.25">
      <c r="A130" s="1">
        <v>125</v>
      </c>
      <c r="B130" s="1" t="s">
        <v>10682</v>
      </c>
      <c r="C130" s="9" t="s">
        <v>10683</v>
      </c>
      <c r="D130" s="1" t="s">
        <v>10684</v>
      </c>
      <c r="E130" s="1" t="s">
        <v>10501</v>
      </c>
      <c r="F130" s="1" t="s">
        <v>10502</v>
      </c>
      <c r="G130" s="1" t="s">
        <v>10315</v>
      </c>
      <c r="H130" s="1">
        <v>22</v>
      </c>
    </row>
    <row r="131" spans="1:8" x14ac:dyDescent="0.25">
      <c r="A131" s="1">
        <v>126</v>
      </c>
      <c r="B131" s="1" t="s">
        <v>10685</v>
      </c>
      <c r="C131" s="9" t="s">
        <v>10686</v>
      </c>
      <c r="D131" s="1" t="s">
        <v>10687</v>
      </c>
      <c r="E131" s="1" t="s">
        <v>10501</v>
      </c>
      <c r="F131" s="1" t="s">
        <v>10502</v>
      </c>
      <c r="G131" s="1" t="s">
        <v>10315</v>
      </c>
      <c r="H131" s="1">
        <v>22</v>
      </c>
    </row>
    <row r="132" spans="1:8" x14ac:dyDescent="0.25">
      <c r="A132" s="1">
        <v>127</v>
      </c>
      <c r="B132" s="1" t="s">
        <v>10688</v>
      </c>
      <c r="C132" s="9" t="s">
        <v>10689</v>
      </c>
      <c r="D132" s="1" t="s">
        <v>10690</v>
      </c>
      <c r="E132" s="1" t="s">
        <v>10501</v>
      </c>
      <c r="F132" s="1" t="s">
        <v>10502</v>
      </c>
      <c r="G132" s="1" t="s">
        <v>10315</v>
      </c>
      <c r="H132" s="1">
        <v>22</v>
      </c>
    </row>
    <row r="133" spans="1:8" x14ac:dyDescent="0.25">
      <c r="A133" s="1">
        <v>128</v>
      </c>
      <c r="B133" s="1" t="s">
        <v>10691</v>
      </c>
      <c r="C133" s="9" t="s">
        <v>10692</v>
      </c>
      <c r="D133" s="1" t="s">
        <v>10693</v>
      </c>
      <c r="E133" s="1" t="s">
        <v>10501</v>
      </c>
      <c r="F133" s="1" t="s">
        <v>10502</v>
      </c>
      <c r="G133" s="1" t="s">
        <v>10315</v>
      </c>
      <c r="H133" s="1">
        <v>25</v>
      </c>
    </row>
    <row r="134" spans="1:8" x14ac:dyDescent="0.25">
      <c r="A134" s="1">
        <v>129</v>
      </c>
      <c r="B134" s="1" t="s">
        <v>10694</v>
      </c>
      <c r="C134" s="9" t="s">
        <v>10695</v>
      </c>
      <c r="D134" s="1" t="s">
        <v>10696</v>
      </c>
      <c r="E134" s="1" t="s">
        <v>10501</v>
      </c>
      <c r="F134" s="1" t="s">
        <v>10502</v>
      </c>
      <c r="G134" s="1" t="s">
        <v>10315</v>
      </c>
      <c r="H134" s="1">
        <v>20</v>
      </c>
    </row>
    <row r="135" spans="1:8" x14ac:dyDescent="0.25">
      <c r="A135" s="1">
        <v>130</v>
      </c>
      <c r="B135" s="1" t="s">
        <v>10697</v>
      </c>
      <c r="C135" s="9" t="s">
        <v>10698</v>
      </c>
      <c r="D135" s="1" t="s">
        <v>10699</v>
      </c>
      <c r="E135" s="1" t="s">
        <v>10501</v>
      </c>
      <c r="F135" s="1" t="s">
        <v>10502</v>
      </c>
      <c r="G135" s="1" t="s">
        <v>10315</v>
      </c>
      <c r="H135" s="1">
        <v>22</v>
      </c>
    </row>
    <row r="136" spans="1:8" x14ac:dyDescent="0.25">
      <c r="A136" s="1">
        <v>131</v>
      </c>
      <c r="B136" s="1"/>
      <c r="C136" s="9" t="s">
        <v>10700</v>
      </c>
      <c r="D136" s="1" t="s">
        <v>10701</v>
      </c>
      <c r="E136" s="1" t="s">
        <v>10501</v>
      </c>
      <c r="F136" s="1" t="s">
        <v>10502</v>
      </c>
      <c r="G136" s="1" t="s">
        <v>10315</v>
      </c>
      <c r="H136" s="1">
        <v>21</v>
      </c>
    </row>
    <row r="137" spans="1:8" x14ac:dyDescent="0.25">
      <c r="A137" s="1">
        <v>132</v>
      </c>
      <c r="B137" s="1" t="s">
        <v>10702</v>
      </c>
      <c r="C137" s="9" t="s">
        <v>10703</v>
      </c>
      <c r="D137" s="1" t="s">
        <v>10704</v>
      </c>
      <c r="E137" s="1" t="s">
        <v>10501</v>
      </c>
      <c r="F137" s="1" t="s">
        <v>10502</v>
      </c>
      <c r="G137" s="1" t="s">
        <v>10315</v>
      </c>
      <c r="H137" s="1">
        <v>22</v>
      </c>
    </row>
    <row r="138" spans="1:8" x14ac:dyDescent="0.25">
      <c r="A138" s="1">
        <v>133</v>
      </c>
      <c r="B138" s="1" t="s">
        <v>10705</v>
      </c>
      <c r="C138" s="9" t="s">
        <v>10706</v>
      </c>
      <c r="D138" s="1" t="s">
        <v>10707</v>
      </c>
      <c r="E138" s="1" t="s">
        <v>10501</v>
      </c>
      <c r="F138" s="1" t="s">
        <v>10502</v>
      </c>
      <c r="G138" s="1" t="s">
        <v>10315</v>
      </c>
      <c r="H138" s="1">
        <v>22</v>
      </c>
    </row>
    <row r="139" spans="1:8" x14ac:dyDescent="0.25">
      <c r="A139" s="1">
        <v>134</v>
      </c>
      <c r="B139" s="1" t="s">
        <v>10708</v>
      </c>
      <c r="C139" s="9" t="s">
        <v>10709</v>
      </c>
      <c r="D139" s="1" t="s">
        <v>10710</v>
      </c>
      <c r="E139" s="1" t="s">
        <v>10501</v>
      </c>
      <c r="F139" s="1" t="s">
        <v>10502</v>
      </c>
      <c r="G139" s="1" t="s">
        <v>10315</v>
      </c>
      <c r="H139" s="1">
        <v>21</v>
      </c>
    </row>
    <row r="140" spans="1:8" x14ac:dyDescent="0.25">
      <c r="A140" s="1">
        <v>135</v>
      </c>
      <c r="B140" s="1" t="s">
        <v>10711</v>
      </c>
      <c r="C140" s="9" t="s">
        <v>10712</v>
      </c>
      <c r="D140" s="1" t="s">
        <v>10713</v>
      </c>
      <c r="E140" s="1" t="s">
        <v>10501</v>
      </c>
      <c r="F140" s="1" t="s">
        <v>10502</v>
      </c>
      <c r="G140" s="1" t="s">
        <v>10315</v>
      </c>
      <c r="H140" s="1">
        <v>22</v>
      </c>
    </row>
    <row r="141" spans="1:8" x14ac:dyDescent="0.25">
      <c r="A141" s="1">
        <v>136</v>
      </c>
      <c r="B141" s="1" t="s">
        <v>10714</v>
      </c>
      <c r="C141" s="9" t="s">
        <v>10715</v>
      </c>
      <c r="D141" s="1" t="s">
        <v>10716</v>
      </c>
      <c r="E141" s="1" t="s">
        <v>10501</v>
      </c>
      <c r="F141" s="1" t="s">
        <v>10502</v>
      </c>
      <c r="G141" s="1" t="s">
        <v>10315</v>
      </c>
      <c r="H141" s="1">
        <v>22</v>
      </c>
    </row>
    <row r="142" spans="1:8" x14ac:dyDescent="0.25">
      <c r="A142" s="1">
        <v>137</v>
      </c>
      <c r="B142" s="1" t="s">
        <v>10717</v>
      </c>
      <c r="C142" s="9" t="s">
        <v>10718</v>
      </c>
      <c r="D142" s="1" t="s">
        <v>10719</v>
      </c>
      <c r="E142" s="1" t="s">
        <v>10501</v>
      </c>
      <c r="F142" s="1" t="s">
        <v>10502</v>
      </c>
      <c r="G142" s="1" t="s">
        <v>10315</v>
      </c>
      <c r="H142" s="1">
        <v>22</v>
      </c>
    </row>
    <row r="143" spans="1:8" x14ac:dyDescent="0.25">
      <c r="A143" s="1">
        <v>138</v>
      </c>
      <c r="B143" s="1" t="s">
        <v>10720</v>
      </c>
      <c r="C143" s="9" t="s">
        <v>10721</v>
      </c>
      <c r="D143" s="1" t="s">
        <v>10722</v>
      </c>
      <c r="E143" s="1" t="s">
        <v>10501</v>
      </c>
      <c r="F143" s="1" t="s">
        <v>10502</v>
      </c>
      <c r="G143" s="1" t="s">
        <v>10315</v>
      </c>
      <c r="H143" s="1">
        <v>22</v>
      </c>
    </row>
    <row r="144" spans="1:8" x14ac:dyDescent="0.25">
      <c r="A144" s="1">
        <v>139</v>
      </c>
      <c r="B144" s="1" t="s">
        <v>10723</v>
      </c>
      <c r="C144" s="9" t="s">
        <v>10724</v>
      </c>
      <c r="D144" s="1" t="s">
        <v>10725</v>
      </c>
      <c r="E144" s="1" t="s">
        <v>10501</v>
      </c>
      <c r="F144" s="1" t="s">
        <v>10502</v>
      </c>
      <c r="G144" s="1" t="s">
        <v>10315</v>
      </c>
      <c r="H144" s="1">
        <v>20</v>
      </c>
    </row>
    <row r="145" spans="1:8" x14ac:dyDescent="0.25">
      <c r="A145" s="1">
        <v>140</v>
      </c>
      <c r="B145" s="1" t="s">
        <v>10726</v>
      </c>
      <c r="C145" s="9" t="s">
        <v>10727</v>
      </c>
      <c r="D145" s="1" t="s">
        <v>10728</v>
      </c>
      <c r="E145" s="1" t="s">
        <v>10501</v>
      </c>
      <c r="F145" s="1" t="s">
        <v>10502</v>
      </c>
      <c r="G145" s="1" t="s">
        <v>10315</v>
      </c>
      <c r="H145" s="1">
        <v>22</v>
      </c>
    </row>
    <row r="146" spans="1:8" x14ac:dyDescent="0.25">
      <c r="A146" s="1">
        <v>141</v>
      </c>
      <c r="B146" s="1" t="s">
        <v>10729</v>
      </c>
      <c r="C146" s="9" t="s">
        <v>10730</v>
      </c>
      <c r="D146" s="1" t="s">
        <v>10731</v>
      </c>
      <c r="E146" s="1" t="s">
        <v>10501</v>
      </c>
      <c r="F146" s="1" t="s">
        <v>10502</v>
      </c>
      <c r="G146" s="1" t="s">
        <v>10315</v>
      </c>
      <c r="H146" s="1">
        <v>24</v>
      </c>
    </row>
    <row r="147" spans="1:8" x14ac:dyDescent="0.25">
      <c r="A147" s="1">
        <v>142</v>
      </c>
      <c r="B147" s="1" t="s">
        <v>10732</v>
      </c>
      <c r="C147" s="9" t="s">
        <v>10733</v>
      </c>
      <c r="D147" s="1" t="s">
        <v>10734</v>
      </c>
      <c r="E147" s="1" t="s">
        <v>10501</v>
      </c>
      <c r="F147" s="1" t="s">
        <v>10502</v>
      </c>
      <c r="G147" s="1" t="s">
        <v>10315</v>
      </c>
      <c r="H147" s="1">
        <v>20</v>
      </c>
    </row>
    <row r="148" spans="1:8" x14ac:dyDescent="0.25">
      <c r="A148" s="1">
        <v>143</v>
      </c>
      <c r="B148" s="1" t="s">
        <v>10735</v>
      </c>
      <c r="C148" s="9" t="s">
        <v>10736</v>
      </c>
      <c r="D148" s="1" t="s">
        <v>10737</v>
      </c>
      <c r="E148" s="1" t="s">
        <v>10501</v>
      </c>
      <c r="F148" s="1" t="s">
        <v>10502</v>
      </c>
      <c r="G148" s="1" t="s">
        <v>10315</v>
      </c>
      <c r="H148" s="1">
        <v>22</v>
      </c>
    </row>
    <row r="149" spans="1:8" x14ac:dyDescent="0.25">
      <c r="A149" s="1">
        <v>144</v>
      </c>
      <c r="B149" s="1" t="s">
        <v>10738</v>
      </c>
      <c r="C149" s="9" t="s">
        <v>10739</v>
      </c>
      <c r="D149" s="1" t="s">
        <v>10740</v>
      </c>
      <c r="E149" s="1" t="s">
        <v>10501</v>
      </c>
      <c r="F149" s="1" t="s">
        <v>10502</v>
      </c>
      <c r="G149" s="1" t="s">
        <v>10315</v>
      </c>
      <c r="H149" s="1">
        <v>22</v>
      </c>
    </row>
    <row r="150" spans="1:8" x14ac:dyDescent="0.25">
      <c r="A150" s="1">
        <v>145</v>
      </c>
      <c r="B150" s="1" t="s">
        <v>10741</v>
      </c>
      <c r="C150" s="9" t="s">
        <v>10742</v>
      </c>
      <c r="D150" s="1" t="s">
        <v>10743</v>
      </c>
      <c r="E150" s="1" t="s">
        <v>10501</v>
      </c>
      <c r="F150" s="1" t="s">
        <v>10502</v>
      </c>
      <c r="G150" s="1" t="s">
        <v>10315</v>
      </c>
      <c r="H150" s="1">
        <v>20</v>
      </c>
    </row>
    <row r="151" spans="1:8" x14ac:dyDescent="0.25">
      <c r="A151" s="1">
        <v>146</v>
      </c>
      <c r="B151" s="1" t="s">
        <v>10744</v>
      </c>
      <c r="C151" s="9" t="s">
        <v>10745</v>
      </c>
      <c r="D151" s="1" t="s">
        <v>10746</v>
      </c>
      <c r="E151" s="1" t="s">
        <v>10501</v>
      </c>
      <c r="F151" s="1" t="s">
        <v>10502</v>
      </c>
      <c r="G151" s="1" t="s">
        <v>10315</v>
      </c>
      <c r="H151" s="1">
        <v>22</v>
      </c>
    </row>
    <row r="152" spans="1:8" x14ac:dyDescent="0.25">
      <c r="A152" s="1">
        <v>147</v>
      </c>
      <c r="B152" s="1" t="s">
        <v>10747</v>
      </c>
      <c r="C152" s="9" t="s">
        <v>10748</v>
      </c>
      <c r="D152" s="1" t="s">
        <v>10749</v>
      </c>
      <c r="E152" s="1" t="s">
        <v>10501</v>
      </c>
      <c r="F152" s="1" t="s">
        <v>10502</v>
      </c>
      <c r="G152" s="1" t="s">
        <v>10315</v>
      </c>
      <c r="H152" s="1">
        <v>22</v>
      </c>
    </row>
    <row r="153" spans="1:8" x14ac:dyDescent="0.25">
      <c r="A153" s="1">
        <v>148</v>
      </c>
      <c r="B153" s="1" t="s">
        <v>10750</v>
      </c>
      <c r="C153" s="9" t="s">
        <v>10751</v>
      </c>
      <c r="D153" s="1" t="s">
        <v>10752</v>
      </c>
      <c r="E153" s="1" t="s">
        <v>10501</v>
      </c>
      <c r="F153" s="1" t="s">
        <v>10502</v>
      </c>
      <c r="G153" s="1" t="s">
        <v>10315</v>
      </c>
      <c r="H153" s="1">
        <v>20</v>
      </c>
    </row>
    <row r="154" spans="1:8" x14ac:dyDescent="0.25">
      <c r="A154" s="1">
        <v>149</v>
      </c>
      <c r="B154" s="1" t="s">
        <v>10753</v>
      </c>
      <c r="C154" s="9" t="s">
        <v>10754</v>
      </c>
      <c r="D154" s="1" t="s">
        <v>10755</v>
      </c>
      <c r="E154" s="1" t="s">
        <v>10501</v>
      </c>
      <c r="F154" s="1" t="s">
        <v>10502</v>
      </c>
      <c r="G154" s="1" t="s">
        <v>10315</v>
      </c>
      <c r="H154" s="1">
        <v>22</v>
      </c>
    </row>
    <row r="155" spans="1:8" x14ac:dyDescent="0.25">
      <c r="A155" s="1">
        <v>150</v>
      </c>
      <c r="B155" s="1" t="s">
        <v>10756</v>
      </c>
      <c r="C155" s="9" t="s">
        <v>10757</v>
      </c>
      <c r="D155" s="1" t="s">
        <v>10758</v>
      </c>
      <c r="E155" s="1" t="s">
        <v>10501</v>
      </c>
      <c r="F155" s="1" t="s">
        <v>10502</v>
      </c>
      <c r="G155" s="1" t="s">
        <v>10315</v>
      </c>
      <c r="H155" s="1">
        <v>20</v>
      </c>
    </row>
    <row r="156" spans="1:8" x14ac:dyDescent="0.25">
      <c r="A156" s="1">
        <v>151</v>
      </c>
      <c r="B156" s="1" t="s">
        <v>10759</v>
      </c>
      <c r="C156" s="9" t="s">
        <v>10760</v>
      </c>
      <c r="D156" s="1" t="s">
        <v>10761</v>
      </c>
      <c r="E156" s="1" t="s">
        <v>10501</v>
      </c>
      <c r="F156" s="1" t="s">
        <v>10502</v>
      </c>
      <c r="G156" s="1" t="s">
        <v>10315</v>
      </c>
      <c r="H156" s="1">
        <v>20</v>
      </c>
    </row>
    <row r="157" spans="1:8" x14ac:dyDescent="0.25">
      <c r="A157" s="1">
        <v>152</v>
      </c>
      <c r="B157" s="1" t="s">
        <v>10762</v>
      </c>
      <c r="C157" s="9" t="s">
        <v>10763</v>
      </c>
      <c r="D157" s="1" t="s">
        <v>10764</v>
      </c>
      <c r="E157" s="1" t="s">
        <v>10501</v>
      </c>
      <c r="F157" s="1" t="s">
        <v>10502</v>
      </c>
      <c r="G157" s="1" t="s">
        <v>10315</v>
      </c>
      <c r="H157" s="1">
        <v>21</v>
      </c>
    </row>
    <row r="158" spans="1:8" x14ac:dyDescent="0.25">
      <c r="A158" s="1">
        <v>153</v>
      </c>
      <c r="B158" s="1" t="s">
        <v>10765</v>
      </c>
      <c r="C158" s="9" t="s">
        <v>10766</v>
      </c>
      <c r="D158" s="1" t="s">
        <v>10767</v>
      </c>
      <c r="E158" s="1" t="s">
        <v>10501</v>
      </c>
      <c r="F158" s="1" t="s">
        <v>10502</v>
      </c>
      <c r="G158" s="1" t="s">
        <v>10315</v>
      </c>
      <c r="H158" s="1">
        <v>22</v>
      </c>
    </row>
    <row r="159" spans="1:8" x14ac:dyDescent="0.25">
      <c r="A159" s="1">
        <v>154</v>
      </c>
      <c r="B159" s="1" t="s">
        <v>10768</v>
      </c>
      <c r="C159" s="9" t="s">
        <v>10769</v>
      </c>
      <c r="D159" s="1" t="s">
        <v>10770</v>
      </c>
      <c r="E159" s="1" t="s">
        <v>10501</v>
      </c>
      <c r="F159" s="1" t="s">
        <v>10502</v>
      </c>
      <c r="G159" s="1" t="s">
        <v>10315</v>
      </c>
      <c r="H159" s="1">
        <v>22</v>
      </c>
    </row>
    <row r="160" spans="1:8" x14ac:dyDescent="0.25">
      <c r="A160" s="1">
        <v>155</v>
      </c>
      <c r="B160" s="1" t="s">
        <v>10771</v>
      </c>
      <c r="C160" s="9" t="s">
        <v>10772</v>
      </c>
      <c r="D160" s="1" t="s">
        <v>10773</v>
      </c>
      <c r="E160" s="1" t="s">
        <v>10774</v>
      </c>
      <c r="F160" s="1" t="s">
        <v>10775</v>
      </c>
      <c r="G160" s="1" t="s">
        <v>10315</v>
      </c>
      <c r="H160" s="1">
        <v>21</v>
      </c>
    </row>
    <row r="161" spans="1:8" x14ac:dyDescent="0.25">
      <c r="A161" s="1">
        <v>156</v>
      </c>
      <c r="B161" s="1" t="s">
        <v>10776</v>
      </c>
      <c r="C161" s="9" t="s">
        <v>10777</v>
      </c>
      <c r="D161" s="1" t="s">
        <v>10778</v>
      </c>
      <c r="E161" s="1" t="s">
        <v>10774</v>
      </c>
      <c r="F161" s="1" t="s">
        <v>10775</v>
      </c>
      <c r="G161" s="1" t="s">
        <v>10315</v>
      </c>
      <c r="H161" s="1">
        <v>23</v>
      </c>
    </row>
    <row r="162" spans="1:8" x14ac:dyDescent="0.25">
      <c r="A162" s="1">
        <v>157</v>
      </c>
      <c r="B162" s="1" t="s">
        <v>10779</v>
      </c>
      <c r="C162" s="9" t="s">
        <v>10780</v>
      </c>
      <c r="D162" s="1" t="s">
        <v>10781</v>
      </c>
      <c r="E162" s="1" t="s">
        <v>10774</v>
      </c>
      <c r="F162" s="1" t="s">
        <v>10775</v>
      </c>
      <c r="G162" s="1" t="s">
        <v>10315</v>
      </c>
      <c r="H162" s="1">
        <v>22</v>
      </c>
    </row>
    <row r="163" spans="1:8" x14ac:dyDescent="0.25">
      <c r="A163" s="1">
        <v>158</v>
      </c>
      <c r="B163" s="1" t="s">
        <v>10782</v>
      </c>
      <c r="C163" s="9" t="s">
        <v>10783</v>
      </c>
      <c r="D163" s="1" t="s">
        <v>10784</v>
      </c>
      <c r="E163" s="1" t="s">
        <v>10774</v>
      </c>
      <c r="F163" s="1" t="s">
        <v>10775</v>
      </c>
      <c r="G163" s="1" t="s">
        <v>10315</v>
      </c>
      <c r="H163" s="1">
        <v>22</v>
      </c>
    </row>
    <row r="164" spans="1:8" x14ac:dyDescent="0.25">
      <c r="A164" s="1">
        <v>159</v>
      </c>
      <c r="B164" s="1" t="s">
        <v>10785</v>
      </c>
      <c r="C164" s="9" t="s">
        <v>10786</v>
      </c>
      <c r="D164" s="1" t="s">
        <v>10787</v>
      </c>
      <c r="E164" s="1" t="s">
        <v>10774</v>
      </c>
      <c r="F164" s="1" t="s">
        <v>10775</v>
      </c>
      <c r="G164" s="1" t="s">
        <v>10315</v>
      </c>
      <c r="H164" s="1">
        <v>23</v>
      </c>
    </row>
    <row r="165" spans="1:8" x14ac:dyDescent="0.25">
      <c r="A165" s="1">
        <v>160</v>
      </c>
      <c r="B165" s="1" t="s">
        <v>10788</v>
      </c>
      <c r="C165" s="9" t="s">
        <v>10789</v>
      </c>
      <c r="D165" s="1" t="s">
        <v>10790</v>
      </c>
      <c r="E165" s="1" t="s">
        <v>10774</v>
      </c>
      <c r="F165" s="1" t="s">
        <v>10775</v>
      </c>
      <c r="G165" s="1" t="s">
        <v>10315</v>
      </c>
      <c r="H165" s="1">
        <v>14</v>
      </c>
    </row>
    <row r="166" spans="1:8" x14ac:dyDescent="0.25">
      <c r="A166" s="1">
        <v>161</v>
      </c>
      <c r="B166" s="1" t="s">
        <v>10791</v>
      </c>
      <c r="C166" s="9" t="s">
        <v>10792</v>
      </c>
      <c r="D166" s="1" t="s">
        <v>10793</v>
      </c>
      <c r="E166" s="1" t="s">
        <v>10774</v>
      </c>
      <c r="F166" s="1" t="s">
        <v>10775</v>
      </c>
      <c r="G166" s="1" t="s">
        <v>10315</v>
      </c>
      <c r="H166" s="1">
        <v>22</v>
      </c>
    </row>
    <row r="167" spans="1:8" x14ac:dyDescent="0.25">
      <c r="A167" s="1">
        <v>162</v>
      </c>
      <c r="B167" s="1" t="s">
        <v>10794</v>
      </c>
      <c r="C167" s="9" t="s">
        <v>10795</v>
      </c>
      <c r="D167" s="1" t="s">
        <v>10796</v>
      </c>
      <c r="E167" s="1" t="s">
        <v>10774</v>
      </c>
      <c r="F167" s="1" t="s">
        <v>10775</v>
      </c>
      <c r="G167" s="1" t="s">
        <v>10315</v>
      </c>
      <c r="H167" s="1">
        <v>23</v>
      </c>
    </row>
    <row r="168" spans="1:8" x14ac:dyDescent="0.25">
      <c r="A168" s="1">
        <v>163</v>
      </c>
      <c r="B168" s="1" t="s">
        <v>10797</v>
      </c>
      <c r="C168" s="9" t="s">
        <v>10798</v>
      </c>
      <c r="D168" s="1" t="s">
        <v>10799</v>
      </c>
      <c r="E168" s="1" t="s">
        <v>10774</v>
      </c>
      <c r="F168" s="1" t="s">
        <v>10775</v>
      </c>
      <c r="G168" s="1" t="s">
        <v>10315</v>
      </c>
      <c r="H168" s="1">
        <v>23</v>
      </c>
    </row>
    <row r="169" spans="1:8" x14ac:dyDescent="0.25">
      <c r="A169" s="1">
        <v>164</v>
      </c>
      <c r="B169" s="1" t="s">
        <v>10800</v>
      </c>
      <c r="C169" s="9" t="s">
        <v>10801</v>
      </c>
      <c r="D169" s="1" t="s">
        <v>10802</v>
      </c>
      <c r="E169" s="1" t="s">
        <v>10774</v>
      </c>
      <c r="F169" s="1" t="s">
        <v>10775</v>
      </c>
      <c r="G169" s="1" t="s">
        <v>10315</v>
      </c>
      <c r="H169" s="1">
        <v>23</v>
      </c>
    </row>
    <row r="170" spans="1:8" x14ac:dyDescent="0.25">
      <c r="A170" s="1">
        <v>165</v>
      </c>
      <c r="B170" s="1" t="s">
        <v>10803</v>
      </c>
      <c r="C170" s="9" t="s">
        <v>10804</v>
      </c>
      <c r="D170" s="1" t="s">
        <v>10805</v>
      </c>
      <c r="E170" s="1" t="s">
        <v>10774</v>
      </c>
      <c r="F170" s="1" t="s">
        <v>10775</v>
      </c>
      <c r="G170" s="1" t="s">
        <v>10315</v>
      </c>
      <c r="H170" s="1">
        <v>22</v>
      </c>
    </row>
    <row r="171" spans="1:8" x14ac:dyDescent="0.25">
      <c r="A171" s="1">
        <v>166</v>
      </c>
      <c r="B171" s="1" t="s">
        <v>10806</v>
      </c>
      <c r="C171" s="9" t="s">
        <v>10807</v>
      </c>
      <c r="D171" s="1" t="s">
        <v>10808</v>
      </c>
      <c r="E171" s="1" t="s">
        <v>10774</v>
      </c>
      <c r="F171" s="1" t="s">
        <v>10775</v>
      </c>
      <c r="G171" s="1" t="s">
        <v>10315</v>
      </c>
      <c r="H171" s="1">
        <v>23</v>
      </c>
    </row>
    <row r="172" spans="1:8" x14ac:dyDescent="0.25">
      <c r="A172" s="1">
        <v>167</v>
      </c>
      <c r="B172" s="1" t="s">
        <v>10809</v>
      </c>
      <c r="C172" s="9" t="s">
        <v>10810</v>
      </c>
      <c r="D172" s="1" t="s">
        <v>10811</v>
      </c>
      <c r="E172" s="1" t="s">
        <v>10774</v>
      </c>
      <c r="F172" s="1" t="s">
        <v>10775</v>
      </c>
      <c r="G172" s="1" t="s">
        <v>10315</v>
      </c>
      <c r="H172" s="1">
        <v>23</v>
      </c>
    </row>
    <row r="173" spans="1:8" x14ac:dyDescent="0.25">
      <c r="A173" s="1">
        <v>168</v>
      </c>
      <c r="B173" s="1" t="s">
        <v>10812</v>
      </c>
      <c r="C173" s="9" t="s">
        <v>10813</v>
      </c>
      <c r="D173" s="1" t="s">
        <v>10814</v>
      </c>
      <c r="E173" s="1" t="s">
        <v>10774</v>
      </c>
      <c r="F173" s="1" t="s">
        <v>10775</v>
      </c>
      <c r="G173" s="1" t="s">
        <v>10315</v>
      </c>
      <c r="H173" s="1">
        <v>22</v>
      </c>
    </row>
    <row r="174" spans="1:8" x14ac:dyDescent="0.25">
      <c r="A174" s="1">
        <v>169</v>
      </c>
      <c r="B174" s="1" t="s">
        <v>10815</v>
      </c>
      <c r="C174" s="9" t="s">
        <v>10816</v>
      </c>
      <c r="D174" s="1" t="s">
        <v>10817</v>
      </c>
      <c r="E174" s="1" t="s">
        <v>10774</v>
      </c>
      <c r="F174" s="1" t="s">
        <v>10775</v>
      </c>
      <c r="G174" s="1" t="s">
        <v>10315</v>
      </c>
      <c r="H174" s="1">
        <v>22</v>
      </c>
    </row>
    <row r="175" spans="1:8" x14ac:dyDescent="0.25">
      <c r="A175" s="1">
        <v>170</v>
      </c>
      <c r="B175" s="1" t="s">
        <v>10818</v>
      </c>
      <c r="C175" s="9" t="s">
        <v>10819</v>
      </c>
      <c r="D175" s="1" t="s">
        <v>10820</v>
      </c>
      <c r="E175" s="1" t="s">
        <v>10774</v>
      </c>
      <c r="F175" s="1" t="s">
        <v>10775</v>
      </c>
      <c r="G175" s="1" t="s">
        <v>10315</v>
      </c>
      <c r="H175" s="1">
        <v>22</v>
      </c>
    </row>
    <row r="176" spans="1:8" x14ac:dyDescent="0.25">
      <c r="A176" s="1">
        <v>171</v>
      </c>
      <c r="B176" s="1" t="s">
        <v>10821</v>
      </c>
      <c r="C176" s="9" t="s">
        <v>10822</v>
      </c>
      <c r="D176" s="1" t="s">
        <v>10823</v>
      </c>
      <c r="E176" s="1" t="s">
        <v>10774</v>
      </c>
      <c r="F176" s="1" t="s">
        <v>10775</v>
      </c>
      <c r="G176" s="1" t="s">
        <v>10315</v>
      </c>
      <c r="H176" s="1">
        <v>23</v>
      </c>
    </row>
    <row r="177" spans="1:8" x14ac:dyDescent="0.25">
      <c r="A177" s="1">
        <v>172</v>
      </c>
      <c r="B177" s="1" t="s">
        <v>10824</v>
      </c>
      <c r="C177" s="9" t="s">
        <v>10825</v>
      </c>
      <c r="D177" s="1" t="s">
        <v>10826</v>
      </c>
      <c r="E177" s="1" t="s">
        <v>10774</v>
      </c>
      <c r="F177" s="1" t="s">
        <v>10775</v>
      </c>
      <c r="G177" s="1" t="s">
        <v>10315</v>
      </c>
      <c r="H177" s="1">
        <v>22</v>
      </c>
    </row>
    <row r="178" spans="1:8" x14ac:dyDescent="0.25">
      <c r="A178" s="1">
        <v>173</v>
      </c>
      <c r="B178" s="1" t="s">
        <v>10827</v>
      </c>
      <c r="C178" s="9" t="s">
        <v>10828</v>
      </c>
      <c r="D178" s="1" t="s">
        <v>10829</v>
      </c>
      <c r="E178" s="1" t="s">
        <v>10774</v>
      </c>
      <c r="F178" s="1" t="s">
        <v>10775</v>
      </c>
      <c r="G178" s="1" t="s">
        <v>10315</v>
      </c>
      <c r="H178" s="1">
        <v>23</v>
      </c>
    </row>
    <row r="179" spans="1:8" x14ac:dyDescent="0.25">
      <c r="A179" s="1">
        <v>174</v>
      </c>
      <c r="B179" s="1" t="s">
        <v>10830</v>
      </c>
      <c r="C179" s="9" t="s">
        <v>10831</v>
      </c>
      <c r="D179" s="1" t="s">
        <v>10832</v>
      </c>
      <c r="E179" s="1" t="s">
        <v>10774</v>
      </c>
      <c r="F179" s="1" t="s">
        <v>10775</v>
      </c>
      <c r="G179" s="1" t="s">
        <v>10315</v>
      </c>
      <c r="H179" s="1">
        <v>23</v>
      </c>
    </row>
    <row r="180" spans="1:8" x14ac:dyDescent="0.25">
      <c r="A180" s="1">
        <v>175</v>
      </c>
      <c r="B180" s="1" t="s">
        <v>10833</v>
      </c>
      <c r="C180" s="9" t="s">
        <v>10834</v>
      </c>
      <c r="D180" s="1" t="s">
        <v>10835</v>
      </c>
      <c r="E180" s="1" t="s">
        <v>10774</v>
      </c>
      <c r="F180" s="1" t="s">
        <v>10775</v>
      </c>
      <c r="G180" s="1" t="s">
        <v>10315</v>
      </c>
      <c r="H180" s="1">
        <v>23</v>
      </c>
    </row>
    <row r="181" spans="1:8" x14ac:dyDescent="0.25">
      <c r="A181" s="1">
        <v>176</v>
      </c>
      <c r="B181" s="1" t="s">
        <v>10836</v>
      </c>
      <c r="C181" s="9" t="s">
        <v>10837</v>
      </c>
      <c r="D181" s="1" t="s">
        <v>10838</v>
      </c>
      <c r="E181" s="1" t="s">
        <v>10774</v>
      </c>
      <c r="F181" s="1" t="s">
        <v>10775</v>
      </c>
      <c r="G181" s="1" t="s">
        <v>10315</v>
      </c>
      <c r="H181" s="1">
        <v>23</v>
      </c>
    </row>
    <row r="182" spans="1:8" x14ac:dyDescent="0.25">
      <c r="A182" s="1">
        <v>177</v>
      </c>
      <c r="B182" s="1" t="s">
        <v>10839</v>
      </c>
      <c r="C182" s="9" t="s">
        <v>10840</v>
      </c>
      <c r="D182" s="1" t="s">
        <v>10841</v>
      </c>
      <c r="E182" s="1" t="s">
        <v>10774</v>
      </c>
      <c r="F182" s="1" t="s">
        <v>10775</v>
      </c>
      <c r="G182" s="1" t="s">
        <v>10315</v>
      </c>
      <c r="H182" s="1">
        <v>22</v>
      </c>
    </row>
    <row r="183" spans="1:8" x14ac:dyDescent="0.25">
      <c r="A183" s="1">
        <v>178</v>
      </c>
      <c r="B183" s="1" t="s">
        <v>10842</v>
      </c>
      <c r="C183" s="9" t="s">
        <v>10843</v>
      </c>
      <c r="D183" s="1" t="s">
        <v>10844</v>
      </c>
      <c r="E183" s="1" t="s">
        <v>10774</v>
      </c>
      <c r="F183" s="1" t="s">
        <v>10775</v>
      </c>
      <c r="G183" s="1" t="s">
        <v>10315</v>
      </c>
      <c r="H183" s="1">
        <v>21</v>
      </c>
    </row>
    <row r="184" spans="1:8" x14ac:dyDescent="0.25">
      <c r="A184" s="1">
        <v>179</v>
      </c>
      <c r="B184" s="1" t="s">
        <v>10845</v>
      </c>
      <c r="C184" s="9" t="s">
        <v>10846</v>
      </c>
      <c r="D184" s="1" t="s">
        <v>10847</v>
      </c>
      <c r="E184" s="1" t="s">
        <v>10774</v>
      </c>
      <c r="F184" s="1" t="s">
        <v>10775</v>
      </c>
      <c r="G184" s="1" t="s">
        <v>10315</v>
      </c>
      <c r="H184" s="1">
        <v>22</v>
      </c>
    </row>
    <row r="185" spans="1:8" x14ac:dyDescent="0.25">
      <c r="A185" s="1">
        <v>180</v>
      </c>
      <c r="B185" s="1" t="s">
        <v>10848</v>
      </c>
      <c r="C185" s="9" t="s">
        <v>10849</v>
      </c>
      <c r="D185" s="1" t="s">
        <v>10850</v>
      </c>
      <c r="E185" s="1" t="s">
        <v>10774</v>
      </c>
      <c r="F185" s="1" t="s">
        <v>10775</v>
      </c>
      <c r="G185" s="1" t="s">
        <v>10315</v>
      </c>
      <c r="H185" s="1">
        <v>22</v>
      </c>
    </row>
    <row r="186" spans="1:8" x14ac:dyDescent="0.25">
      <c r="A186" s="1">
        <v>181</v>
      </c>
      <c r="B186" s="1" t="s">
        <v>10851</v>
      </c>
      <c r="C186" s="9" t="s">
        <v>10852</v>
      </c>
      <c r="D186" s="1" t="s">
        <v>10853</v>
      </c>
      <c r="E186" s="1" t="s">
        <v>10774</v>
      </c>
      <c r="F186" s="1" t="s">
        <v>10775</v>
      </c>
      <c r="G186" s="1" t="s">
        <v>10315</v>
      </c>
      <c r="H186" s="1">
        <v>22</v>
      </c>
    </row>
    <row r="187" spans="1:8" x14ac:dyDescent="0.25">
      <c r="A187" s="1">
        <v>182</v>
      </c>
      <c r="B187" s="1" t="s">
        <v>10854</v>
      </c>
      <c r="C187" s="9" t="s">
        <v>10855</v>
      </c>
      <c r="D187" s="1" t="s">
        <v>10856</v>
      </c>
      <c r="E187" s="1" t="s">
        <v>10774</v>
      </c>
      <c r="F187" s="1" t="s">
        <v>10775</v>
      </c>
      <c r="G187" s="1" t="s">
        <v>10315</v>
      </c>
      <c r="H187" s="1">
        <v>23</v>
      </c>
    </row>
    <row r="188" spans="1:8" x14ac:dyDescent="0.25">
      <c r="A188" s="1">
        <v>183</v>
      </c>
      <c r="B188" s="1" t="s">
        <v>10857</v>
      </c>
      <c r="C188" s="9" t="s">
        <v>10858</v>
      </c>
      <c r="D188" s="1" t="s">
        <v>10859</v>
      </c>
      <c r="E188" s="1" t="s">
        <v>10774</v>
      </c>
      <c r="F188" s="1" t="s">
        <v>10775</v>
      </c>
      <c r="G188" s="1" t="s">
        <v>10315</v>
      </c>
      <c r="H188" s="1">
        <v>23</v>
      </c>
    </row>
    <row r="189" spans="1:8" x14ac:dyDescent="0.25">
      <c r="A189" s="1">
        <v>184</v>
      </c>
      <c r="B189" s="1" t="s">
        <v>10860</v>
      </c>
      <c r="C189" s="9" t="s">
        <v>10861</v>
      </c>
      <c r="D189" s="1" t="s">
        <v>10862</v>
      </c>
      <c r="E189" s="1" t="s">
        <v>10774</v>
      </c>
      <c r="F189" s="1" t="s">
        <v>10775</v>
      </c>
      <c r="G189" s="1" t="s">
        <v>10315</v>
      </c>
      <c r="H189" s="1">
        <v>23</v>
      </c>
    </row>
    <row r="190" spans="1:8" x14ac:dyDescent="0.25">
      <c r="A190" s="1">
        <v>185</v>
      </c>
      <c r="B190" s="1" t="s">
        <v>10863</v>
      </c>
      <c r="C190" s="9" t="s">
        <v>10864</v>
      </c>
      <c r="D190" s="1" t="s">
        <v>10865</v>
      </c>
      <c r="E190" s="1" t="s">
        <v>10774</v>
      </c>
      <c r="F190" s="1" t="s">
        <v>10775</v>
      </c>
      <c r="G190" s="1" t="s">
        <v>10315</v>
      </c>
      <c r="H190" s="1">
        <v>23</v>
      </c>
    </row>
    <row r="191" spans="1:8" x14ac:dyDescent="0.25">
      <c r="A191" s="1">
        <v>186</v>
      </c>
      <c r="B191" s="1" t="s">
        <v>10866</v>
      </c>
      <c r="C191" s="9" t="s">
        <v>10867</v>
      </c>
      <c r="D191" s="1" t="s">
        <v>10868</v>
      </c>
      <c r="E191" s="1" t="s">
        <v>10774</v>
      </c>
      <c r="F191" s="1" t="s">
        <v>10775</v>
      </c>
      <c r="G191" s="1" t="s">
        <v>10315</v>
      </c>
      <c r="H191" s="1">
        <v>21</v>
      </c>
    </row>
    <row r="192" spans="1:8" x14ac:dyDescent="0.25">
      <c r="A192" s="1">
        <v>187</v>
      </c>
      <c r="B192" s="1" t="s">
        <v>10869</v>
      </c>
      <c r="C192" s="9" t="s">
        <v>10870</v>
      </c>
      <c r="D192" s="1" t="s">
        <v>10871</v>
      </c>
      <c r="E192" s="1" t="s">
        <v>10774</v>
      </c>
      <c r="F192" s="1" t="s">
        <v>10775</v>
      </c>
      <c r="G192" s="1" t="s">
        <v>10315</v>
      </c>
      <c r="H192" s="1">
        <v>22</v>
      </c>
    </row>
    <row r="193" spans="1:8" x14ac:dyDescent="0.25">
      <c r="A193" s="1">
        <v>188</v>
      </c>
      <c r="B193" s="1" t="s">
        <v>10872</v>
      </c>
      <c r="C193" s="9" t="s">
        <v>10873</v>
      </c>
      <c r="D193" s="1" t="s">
        <v>10874</v>
      </c>
      <c r="E193" s="1" t="s">
        <v>10774</v>
      </c>
      <c r="F193" s="1" t="s">
        <v>10775</v>
      </c>
      <c r="G193" s="1" t="s">
        <v>10315</v>
      </c>
      <c r="H193" s="1">
        <v>22</v>
      </c>
    </row>
    <row r="194" spans="1:8" x14ac:dyDescent="0.25">
      <c r="A194" s="1">
        <v>189</v>
      </c>
      <c r="B194" s="1" t="s">
        <v>10875</v>
      </c>
      <c r="C194" s="9" t="s">
        <v>10876</v>
      </c>
      <c r="D194" s="1" t="s">
        <v>10877</v>
      </c>
      <c r="E194" s="1" t="s">
        <v>10774</v>
      </c>
      <c r="F194" s="1" t="s">
        <v>10775</v>
      </c>
      <c r="G194" s="1" t="s">
        <v>10315</v>
      </c>
      <c r="H194" s="1">
        <v>21</v>
      </c>
    </row>
    <row r="195" spans="1:8" x14ac:dyDescent="0.25">
      <c r="A195" s="1">
        <v>190</v>
      </c>
      <c r="B195" s="1" t="s">
        <v>10878</v>
      </c>
      <c r="C195" s="9" t="s">
        <v>10879</v>
      </c>
      <c r="D195" s="1" t="s">
        <v>10880</v>
      </c>
      <c r="E195" s="1" t="s">
        <v>10774</v>
      </c>
      <c r="F195" s="1" t="s">
        <v>10775</v>
      </c>
      <c r="G195" s="1" t="s">
        <v>10315</v>
      </c>
      <c r="H195" s="1">
        <v>22</v>
      </c>
    </row>
    <row r="196" spans="1:8" x14ac:dyDescent="0.25">
      <c r="A196" s="1">
        <v>191</v>
      </c>
      <c r="B196" s="1" t="s">
        <v>10881</v>
      </c>
      <c r="C196" s="9" t="s">
        <v>10882</v>
      </c>
      <c r="D196" s="1" t="s">
        <v>10883</v>
      </c>
      <c r="E196" s="1" t="s">
        <v>10774</v>
      </c>
      <c r="F196" s="1" t="s">
        <v>10775</v>
      </c>
      <c r="G196" s="1" t="s">
        <v>10315</v>
      </c>
      <c r="H196" s="1">
        <v>22</v>
      </c>
    </row>
    <row r="197" spans="1:8" x14ac:dyDescent="0.25">
      <c r="A197" s="1">
        <v>192</v>
      </c>
      <c r="B197" s="1" t="s">
        <v>10884</v>
      </c>
      <c r="C197" s="9" t="s">
        <v>10885</v>
      </c>
      <c r="D197" s="1" t="s">
        <v>10886</v>
      </c>
      <c r="E197" s="1" t="s">
        <v>10774</v>
      </c>
      <c r="F197" s="1" t="s">
        <v>10775</v>
      </c>
      <c r="G197" s="1" t="s">
        <v>10315</v>
      </c>
      <c r="H197" s="1">
        <v>23</v>
      </c>
    </row>
    <row r="198" spans="1:8" x14ac:dyDescent="0.25">
      <c r="A198" s="1">
        <v>193</v>
      </c>
      <c r="B198" s="1" t="s">
        <v>10887</v>
      </c>
      <c r="C198" s="9" t="s">
        <v>10888</v>
      </c>
      <c r="D198" s="1" t="s">
        <v>10889</v>
      </c>
      <c r="E198" s="1" t="s">
        <v>10774</v>
      </c>
      <c r="F198" s="1" t="s">
        <v>10775</v>
      </c>
      <c r="G198" s="1" t="s">
        <v>10315</v>
      </c>
      <c r="H198" s="1">
        <v>22</v>
      </c>
    </row>
    <row r="199" spans="1:8" x14ac:dyDescent="0.25">
      <c r="A199" s="1">
        <v>194</v>
      </c>
      <c r="B199" s="1" t="s">
        <v>10890</v>
      </c>
      <c r="C199" s="9" t="s">
        <v>10891</v>
      </c>
      <c r="D199" s="1" t="s">
        <v>10892</v>
      </c>
      <c r="E199" s="1" t="s">
        <v>10774</v>
      </c>
      <c r="F199" s="1" t="s">
        <v>10775</v>
      </c>
      <c r="G199" s="1" t="s">
        <v>10315</v>
      </c>
      <c r="H199" s="1">
        <v>22</v>
      </c>
    </row>
    <row r="200" spans="1:8" x14ac:dyDescent="0.25">
      <c r="A200" s="1">
        <v>195</v>
      </c>
      <c r="B200" s="1" t="s">
        <v>10893</v>
      </c>
      <c r="C200" s="9" t="s">
        <v>10894</v>
      </c>
      <c r="D200" s="1" t="s">
        <v>10895</v>
      </c>
      <c r="E200" s="1" t="s">
        <v>10774</v>
      </c>
      <c r="F200" s="1" t="s">
        <v>10775</v>
      </c>
      <c r="G200" s="1" t="s">
        <v>10315</v>
      </c>
      <c r="H200" s="1">
        <v>23</v>
      </c>
    </row>
    <row r="201" spans="1:8" x14ac:dyDescent="0.25">
      <c r="A201" s="1">
        <v>196</v>
      </c>
      <c r="B201" s="1" t="s">
        <v>10896</v>
      </c>
      <c r="C201" s="9" t="s">
        <v>10897</v>
      </c>
      <c r="D201" s="1" t="s">
        <v>10898</v>
      </c>
      <c r="E201" s="1" t="s">
        <v>10774</v>
      </c>
      <c r="F201" s="1" t="s">
        <v>10775</v>
      </c>
      <c r="G201" s="1" t="s">
        <v>10315</v>
      </c>
      <c r="H201" s="1">
        <v>25</v>
      </c>
    </row>
    <row r="202" spans="1:8" x14ac:dyDescent="0.25">
      <c r="A202" s="1">
        <v>197</v>
      </c>
      <c r="B202" s="1" t="s">
        <v>10899</v>
      </c>
      <c r="C202" s="9" t="s">
        <v>10900</v>
      </c>
      <c r="D202" s="1" t="s">
        <v>10901</v>
      </c>
      <c r="E202" s="1" t="s">
        <v>10774</v>
      </c>
      <c r="F202" s="1" t="s">
        <v>10775</v>
      </c>
      <c r="G202" s="1" t="s">
        <v>10315</v>
      </c>
      <c r="H202" s="1">
        <v>22</v>
      </c>
    </row>
    <row r="203" spans="1:8" x14ac:dyDescent="0.25">
      <c r="A203" s="1">
        <v>198</v>
      </c>
      <c r="B203" s="1" t="s">
        <v>10902</v>
      </c>
      <c r="C203" s="9" t="s">
        <v>10903</v>
      </c>
      <c r="D203" s="1" t="s">
        <v>10904</v>
      </c>
      <c r="E203" s="1" t="s">
        <v>10774</v>
      </c>
      <c r="F203" s="1" t="s">
        <v>10775</v>
      </c>
      <c r="G203" s="1" t="s">
        <v>10315</v>
      </c>
      <c r="H203" s="1">
        <v>21</v>
      </c>
    </row>
    <row r="204" spans="1:8" x14ac:dyDescent="0.25">
      <c r="A204" s="1">
        <v>199</v>
      </c>
      <c r="B204" s="1" t="s">
        <v>10905</v>
      </c>
      <c r="C204" s="9" t="s">
        <v>10906</v>
      </c>
      <c r="D204" s="1" t="s">
        <v>10907</v>
      </c>
      <c r="E204" s="1" t="s">
        <v>10774</v>
      </c>
      <c r="F204" s="1" t="s">
        <v>10775</v>
      </c>
      <c r="G204" s="1" t="s">
        <v>10315</v>
      </c>
      <c r="H204" s="1">
        <v>23</v>
      </c>
    </row>
    <row r="205" spans="1:8" x14ac:dyDescent="0.25">
      <c r="A205" s="1">
        <v>200</v>
      </c>
      <c r="B205" s="1"/>
      <c r="C205" s="9" t="s">
        <v>10908</v>
      </c>
      <c r="D205" s="1" t="s">
        <v>10909</v>
      </c>
      <c r="E205" s="1" t="s">
        <v>10774</v>
      </c>
      <c r="F205" s="1" t="s">
        <v>10775</v>
      </c>
      <c r="G205" s="1" t="s">
        <v>10315</v>
      </c>
      <c r="H205" s="1">
        <v>23</v>
      </c>
    </row>
    <row r="206" spans="1:8" x14ac:dyDescent="0.25">
      <c r="A206" s="1">
        <v>201</v>
      </c>
      <c r="B206" s="1" t="s">
        <v>10910</v>
      </c>
      <c r="C206" s="9" t="s">
        <v>10911</v>
      </c>
      <c r="D206" s="1" t="s">
        <v>10912</v>
      </c>
      <c r="E206" s="1" t="s">
        <v>10774</v>
      </c>
      <c r="F206" s="1" t="s">
        <v>10775</v>
      </c>
      <c r="G206" s="1" t="s">
        <v>10315</v>
      </c>
      <c r="H206" s="1">
        <v>21</v>
      </c>
    </row>
    <row r="207" spans="1:8" x14ac:dyDescent="0.25">
      <c r="A207" s="1">
        <v>202</v>
      </c>
      <c r="B207" s="1" t="s">
        <v>10913</v>
      </c>
      <c r="C207" s="9" t="s">
        <v>10914</v>
      </c>
      <c r="D207" s="1" t="s">
        <v>10915</v>
      </c>
      <c r="E207" s="1" t="s">
        <v>10774</v>
      </c>
      <c r="F207" s="1" t="s">
        <v>10775</v>
      </c>
      <c r="G207" s="1" t="s">
        <v>10315</v>
      </c>
      <c r="H207" s="1">
        <v>22</v>
      </c>
    </row>
    <row r="208" spans="1:8" x14ac:dyDescent="0.25">
      <c r="A208" s="1">
        <v>203</v>
      </c>
      <c r="B208" s="1" t="s">
        <v>10916</v>
      </c>
      <c r="C208" s="9" t="s">
        <v>10917</v>
      </c>
      <c r="D208" s="1" t="s">
        <v>10918</v>
      </c>
      <c r="E208" s="1" t="s">
        <v>10774</v>
      </c>
      <c r="F208" s="1" t="s">
        <v>10775</v>
      </c>
      <c r="G208" s="1" t="s">
        <v>10315</v>
      </c>
      <c r="H208" s="1">
        <v>23</v>
      </c>
    </row>
    <row r="209" spans="1:8" x14ac:dyDescent="0.25">
      <c r="A209" s="1">
        <v>204</v>
      </c>
      <c r="B209" s="1" t="s">
        <v>10919</v>
      </c>
      <c r="C209" s="9" t="s">
        <v>10920</v>
      </c>
      <c r="D209" s="1" t="s">
        <v>10921</v>
      </c>
      <c r="E209" s="1" t="s">
        <v>10774</v>
      </c>
      <c r="F209" s="1" t="s">
        <v>10775</v>
      </c>
      <c r="G209" s="1" t="s">
        <v>10315</v>
      </c>
      <c r="H209" s="1">
        <v>21</v>
      </c>
    </row>
    <row r="210" spans="1:8" x14ac:dyDescent="0.25">
      <c r="A210" s="1">
        <v>205</v>
      </c>
      <c r="B210" s="1" t="s">
        <v>10922</v>
      </c>
      <c r="C210" s="9" t="s">
        <v>10923</v>
      </c>
      <c r="D210" s="1" t="s">
        <v>10924</v>
      </c>
      <c r="E210" s="1" t="s">
        <v>10774</v>
      </c>
      <c r="F210" s="1" t="s">
        <v>10775</v>
      </c>
      <c r="G210" s="1" t="s">
        <v>10315</v>
      </c>
      <c r="H210" s="1">
        <v>22</v>
      </c>
    </row>
    <row r="211" spans="1:8" x14ac:dyDescent="0.25">
      <c r="A211" s="1">
        <v>206</v>
      </c>
      <c r="B211" s="1" t="s">
        <v>10925</v>
      </c>
      <c r="C211" s="9" t="s">
        <v>10926</v>
      </c>
      <c r="D211" s="1" t="s">
        <v>10927</v>
      </c>
      <c r="E211" s="1" t="s">
        <v>10774</v>
      </c>
      <c r="F211" s="1" t="s">
        <v>10775</v>
      </c>
      <c r="G211" s="1" t="s">
        <v>10315</v>
      </c>
      <c r="H211" s="1">
        <v>23</v>
      </c>
    </row>
    <row r="212" spans="1:8" x14ac:dyDescent="0.25">
      <c r="A212" s="1">
        <v>207</v>
      </c>
      <c r="B212" s="1" t="s">
        <v>10928</v>
      </c>
      <c r="C212" s="9" t="s">
        <v>10929</v>
      </c>
      <c r="D212" s="1" t="s">
        <v>10930</v>
      </c>
      <c r="E212" s="1" t="s">
        <v>10774</v>
      </c>
      <c r="F212" s="1" t="s">
        <v>10775</v>
      </c>
      <c r="G212" s="1" t="s">
        <v>10315</v>
      </c>
      <c r="H212" s="1">
        <v>22</v>
      </c>
    </row>
    <row r="213" spans="1:8" x14ac:dyDescent="0.25">
      <c r="A213" s="1">
        <v>208</v>
      </c>
      <c r="B213" s="1" t="s">
        <v>10931</v>
      </c>
      <c r="C213" s="9" t="s">
        <v>10932</v>
      </c>
      <c r="D213" s="1" t="s">
        <v>10933</v>
      </c>
      <c r="E213" s="1" t="s">
        <v>10774</v>
      </c>
      <c r="F213" s="1" t="s">
        <v>10775</v>
      </c>
      <c r="G213" s="1" t="s">
        <v>10315</v>
      </c>
      <c r="H213" s="1">
        <v>23</v>
      </c>
    </row>
    <row r="214" spans="1:8" x14ac:dyDescent="0.25">
      <c r="A214" s="1">
        <v>209</v>
      </c>
      <c r="B214" s="1" t="s">
        <v>10934</v>
      </c>
      <c r="C214" s="9" t="s">
        <v>10935</v>
      </c>
      <c r="D214" s="1" t="s">
        <v>10936</v>
      </c>
      <c r="E214" s="1" t="s">
        <v>10774</v>
      </c>
      <c r="F214" s="1" t="s">
        <v>10775</v>
      </c>
      <c r="G214" s="1" t="s">
        <v>10315</v>
      </c>
      <c r="H214" s="1">
        <v>22</v>
      </c>
    </row>
    <row r="215" spans="1:8" x14ac:dyDescent="0.25">
      <c r="A215" s="1">
        <v>210</v>
      </c>
      <c r="B215" s="1" t="s">
        <v>10937</v>
      </c>
      <c r="C215" s="9" t="s">
        <v>10938</v>
      </c>
      <c r="D215" s="1" t="s">
        <v>10939</v>
      </c>
      <c r="E215" s="1" t="s">
        <v>10774</v>
      </c>
      <c r="F215" s="1" t="s">
        <v>10775</v>
      </c>
      <c r="G215" s="1" t="s">
        <v>10315</v>
      </c>
      <c r="H215" s="1">
        <v>23</v>
      </c>
    </row>
    <row r="216" spans="1:8" x14ac:dyDescent="0.25">
      <c r="A216" s="1">
        <v>211</v>
      </c>
      <c r="B216" s="1" t="s">
        <v>10940</v>
      </c>
      <c r="C216" s="9" t="s">
        <v>10941</v>
      </c>
      <c r="D216" s="1" t="s">
        <v>10942</v>
      </c>
      <c r="E216" s="1" t="s">
        <v>10774</v>
      </c>
      <c r="F216" s="1" t="s">
        <v>10775</v>
      </c>
      <c r="G216" s="1" t="s">
        <v>10315</v>
      </c>
      <c r="H216" s="1">
        <v>21</v>
      </c>
    </row>
    <row r="217" spans="1:8" x14ac:dyDescent="0.25">
      <c r="A217" s="1">
        <v>212</v>
      </c>
      <c r="B217" s="1" t="s">
        <v>10943</v>
      </c>
      <c r="C217" s="9" t="s">
        <v>10944</v>
      </c>
      <c r="D217" s="1" t="s">
        <v>10945</v>
      </c>
      <c r="E217" s="1" t="s">
        <v>10774</v>
      </c>
      <c r="F217" s="1" t="s">
        <v>10775</v>
      </c>
      <c r="G217" s="1" t="s">
        <v>10315</v>
      </c>
      <c r="H217" s="1">
        <v>22</v>
      </c>
    </row>
    <row r="218" spans="1:8" x14ac:dyDescent="0.25">
      <c r="A218" s="1">
        <v>213</v>
      </c>
      <c r="B218" s="1" t="s">
        <v>10946</v>
      </c>
      <c r="C218" s="9" t="s">
        <v>10947</v>
      </c>
      <c r="D218" s="1" t="s">
        <v>10948</v>
      </c>
      <c r="E218" s="1" t="s">
        <v>10774</v>
      </c>
      <c r="F218" s="1" t="s">
        <v>10775</v>
      </c>
      <c r="G218" s="1" t="s">
        <v>10315</v>
      </c>
      <c r="H218" s="1">
        <v>23</v>
      </c>
    </row>
    <row r="219" spans="1:8" x14ac:dyDescent="0.25">
      <c r="A219" s="1">
        <v>214</v>
      </c>
      <c r="B219" s="1" t="s">
        <v>10949</v>
      </c>
      <c r="C219" s="9" t="s">
        <v>10950</v>
      </c>
      <c r="D219" s="1" t="s">
        <v>10951</v>
      </c>
      <c r="E219" s="1" t="s">
        <v>10774</v>
      </c>
      <c r="F219" s="1" t="s">
        <v>10775</v>
      </c>
      <c r="G219" s="1" t="s">
        <v>10315</v>
      </c>
      <c r="H219" s="1">
        <v>22</v>
      </c>
    </row>
    <row r="220" spans="1:8" x14ac:dyDescent="0.25">
      <c r="A220" s="1">
        <v>215</v>
      </c>
      <c r="B220" s="1" t="s">
        <v>10952</v>
      </c>
      <c r="C220" s="9" t="s">
        <v>10953</v>
      </c>
      <c r="D220" s="1" t="s">
        <v>10954</v>
      </c>
      <c r="E220" s="1" t="s">
        <v>10774</v>
      </c>
      <c r="F220" s="1" t="s">
        <v>10775</v>
      </c>
      <c r="G220" s="1" t="s">
        <v>10315</v>
      </c>
      <c r="H220" s="1">
        <v>22</v>
      </c>
    </row>
    <row r="221" spans="1:8" x14ac:dyDescent="0.25">
      <c r="A221" s="1">
        <v>216</v>
      </c>
      <c r="B221" s="1" t="s">
        <v>10955</v>
      </c>
      <c r="C221" s="9" t="s">
        <v>10956</v>
      </c>
      <c r="D221" s="1" t="s">
        <v>10957</v>
      </c>
      <c r="E221" s="1" t="s">
        <v>10774</v>
      </c>
      <c r="F221" s="1" t="s">
        <v>10775</v>
      </c>
      <c r="G221" s="1" t="s">
        <v>10315</v>
      </c>
      <c r="H221" s="1">
        <v>21</v>
      </c>
    </row>
    <row r="222" spans="1:8" x14ac:dyDescent="0.25">
      <c r="A222" s="1">
        <v>217</v>
      </c>
      <c r="B222" s="1" t="s">
        <v>10958</v>
      </c>
      <c r="C222" s="9" t="s">
        <v>10959</v>
      </c>
      <c r="D222" s="1" t="s">
        <v>10960</v>
      </c>
      <c r="E222" s="1" t="s">
        <v>10774</v>
      </c>
      <c r="F222" s="1" t="s">
        <v>10775</v>
      </c>
      <c r="G222" s="1" t="s">
        <v>10315</v>
      </c>
      <c r="H222" s="1">
        <v>22</v>
      </c>
    </row>
    <row r="223" spans="1:8" x14ac:dyDescent="0.25">
      <c r="A223" s="1">
        <v>218</v>
      </c>
      <c r="B223" s="1" t="s">
        <v>10961</v>
      </c>
      <c r="C223" s="9" t="s">
        <v>10962</v>
      </c>
      <c r="D223" s="1" t="s">
        <v>10963</v>
      </c>
      <c r="E223" s="1" t="s">
        <v>10774</v>
      </c>
      <c r="F223" s="1" t="s">
        <v>10775</v>
      </c>
      <c r="G223" s="1" t="s">
        <v>10315</v>
      </c>
      <c r="H223" s="1">
        <v>21</v>
      </c>
    </row>
    <row r="224" spans="1:8" x14ac:dyDescent="0.25">
      <c r="A224" s="1">
        <v>219</v>
      </c>
      <c r="B224" s="1" t="s">
        <v>10964</v>
      </c>
      <c r="C224" s="9" t="s">
        <v>10965</v>
      </c>
      <c r="D224" s="1" t="s">
        <v>10966</v>
      </c>
      <c r="E224" s="1" t="s">
        <v>10774</v>
      </c>
      <c r="F224" s="1" t="s">
        <v>10775</v>
      </c>
      <c r="G224" s="1" t="s">
        <v>10315</v>
      </c>
      <c r="H224" s="1">
        <v>22</v>
      </c>
    </row>
    <row r="225" spans="1:8" x14ac:dyDescent="0.25">
      <c r="A225" s="1">
        <v>220</v>
      </c>
      <c r="B225" s="1" t="s">
        <v>10967</v>
      </c>
      <c r="C225" s="9" t="s">
        <v>10968</v>
      </c>
      <c r="D225" s="1" t="s">
        <v>10969</v>
      </c>
      <c r="E225" s="1" t="s">
        <v>10774</v>
      </c>
      <c r="F225" s="1" t="s">
        <v>10775</v>
      </c>
      <c r="G225" s="1" t="s">
        <v>10315</v>
      </c>
      <c r="H225" s="1">
        <v>23</v>
      </c>
    </row>
    <row r="226" spans="1:8" x14ac:dyDescent="0.25">
      <c r="A226" s="1">
        <v>221</v>
      </c>
      <c r="B226" s="1" t="s">
        <v>10970</v>
      </c>
      <c r="C226" s="9" t="s">
        <v>10971</v>
      </c>
      <c r="D226" s="1" t="s">
        <v>10972</v>
      </c>
      <c r="E226" s="1" t="s">
        <v>10774</v>
      </c>
      <c r="F226" s="1" t="s">
        <v>10775</v>
      </c>
      <c r="G226" s="1" t="s">
        <v>10315</v>
      </c>
      <c r="H226" s="1">
        <v>23</v>
      </c>
    </row>
    <row r="227" spans="1:8" x14ac:dyDescent="0.25">
      <c r="A227" s="1">
        <v>222</v>
      </c>
      <c r="B227" s="1" t="s">
        <v>10973</v>
      </c>
      <c r="C227" s="9" t="s">
        <v>10974</v>
      </c>
      <c r="D227" s="1" t="s">
        <v>10975</v>
      </c>
      <c r="E227" s="1" t="s">
        <v>10774</v>
      </c>
      <c r="F227" s="1" t="s">
        <v>10775</v>
      </c>
      <c r="G227" s="1" t="s">
        <v>10315</v>
      </c>
      <c r="H227" s="1">
        <v>22</v>
      </c>
    </row>
    <row r="228" spans="1:8" x14ac:dyDescent="0.25">
      <c r="A228" s="1">
        <v>223</v>
      </c>
      <c r="B228" s="1" t="s">
        <v>10976</v>
      </c>
      <c r="C228" s="9" t="s">
        <v>10977</v>
      </c>
      <c r="D228" s="1" t="s">
        <v>10978</v>
      </c>
      <c r="E228" s="1" t="s">
        <v>10774</v>
      </c>
      <c r="F228" s="1" t="s">
        <v>10775</v>
      </c>
      <c r="G228" s="1" t="s">
        <v>10315</v>
      </c>
      <c r="H228" s="1">
        <v>22</v>
      </c>
    </row>
    <row r="229" spans="1:8" x14ac:dyDescent="0.25">
      <c r="A229" s="1">
        <v>224</v>
      </c>
      <c r="B229" s="1" t="s">
        <v>10979</v>
      </c>
      <c r="C229" s="9" t="s">
        <v>10980</v>
      </c>
      <c r="D229" s="1" t="s">
        <v>10981</v>
      </c>
      <c r="E229" s="1" t="s">
        <v>10774</v>
      </c>
      <c r="F229" s="1" t="s">
        <v>10775</v>
      </c>
      <c r="G229" s="1" t="s">
        <v>10315</v>
      </c>
      <c r="H229" s="1">
        <v>23</v>
      </c>
    </row>
    <row r="230" spans="1:8" x14ac:dyDescent="0.25">
      <c r="A230" s="1">
        <v>225</v>
      </c>
      <c r="B230" s="1" t="s">
        <v>10982</v>
      </c>
      <c r="C230" s="9" t="s">
        <v>10983</v>
      </c>
      <c r="D230" s="1" t="s">
        <v>10984</v>
      </c>
      <c r="E230" s="1" t="s">
        <v>10774</v>
      </c>
      <c r="F230" s="1" t="s">
        <v>10775</v>
      </c>
      <c r="G230" s="1" t="s">
        <v>10315</v>
      </c>
      <c r="H230" s="1">
        <v>22</v>
      </c>
    </row>
    <row r="231" spans="1:8" x14ac:dyDescent="0.25">
      <c r="A231" s="1">
        <v>226</v>
      </c>
      <c r="B231" s="1" t="s">
        <v>10985</v>
      </c>
      <c r="C231" s="9" t="s">
        <v>10986</v>
      </c>
      <c r="D231" s="1" t="s">
        <v>10987</v>
      </c>
      <c r="E231" s="1" t="s">
        <v>10774</v>
      </c>
      <c r="F231" s="1" t="s">
        <v>10775</v>
      </c>
      <c r="G231" s="1" t="s">
        <v>10315</v>
      </c>
      <c r="H231" s="1">
        <v>22</v>
      </c>
    </row>
    <row r="232" spans="1:8" x14ac:dyDescent="0.25">
      <c r="A232" s="1">
        <v>227</v>
      </c>
      <c r="B232" s="1" t="s">
        <v>10988</v>
      </c>
      <c r="C232" s="9" t="s">
        <v>10989</v>
      </c>
      <c r="D232" s="1" t="s">
        <v>10990</v>
      </c>
      <c r="E232" s="1" t="s">
        <v>10774</v>
      </c>
      <c r="F232" s="1" t="s">
        <v>10775</v>
      </c>
      <c r="G232" s="1" t="s">
        <v>10315</v>
      </c>
      <c r="H232" s="1">
        <v>22</v>
      </c>
    </row>
    <row r="233" spans="1:8" x14ac:dyDescent="0.25">
      <c r="A233" s="1">
        <v>228</v>
      </c>
      <c r="B233" s="1" t="s">
        <v>10991</v>
      </c>
      <c r="C233" s="9" t="s">
        <v>10992</v>
      </c>
      <c r="D233" s="1" t="s">
        <v>10993</v>
      </c>
      <c r="E233" s="1" t="s">
        <v>10994</v>
      </c>
      <c r="F233" s="1" t="s">
        <v>10995</v>
      </c>
      <c r="G233" s="1" t="s">
        <v>10315</v>
      </c>
      <c r="H233" s="1">
        <v>21</v>
      </c>
    </row>
    <row r="234" spans="1:8" x14ac:dyDescent="0.25">
      <c r="A234" s="1">
        <v>229</v>
      </c>
      <c r="B234" s="1" t="s">
        <v>10996</v>
      </c>
      <c r="C234" s="9" t="s">
        <v>10997</v>
      </c>
      <c r="D234" s="1" t="s">
        <v>10998</v>
      </c>
      <c r="E234" s="1" t="s">
        <v>10994</v>
      </c>
      <c r="F234" s="1" t="s">
        <v>10995</v>
      </c>
      <c r="G234" s="1" t="s">
        <v>10315</v>
      </c>
      <c r="H234" s="1">
        <v>22</v>
      </c>
    </row>
    <row r="235" spans="1:8" x14ac:dyDescent="0.25">
      <c r="A235" s="1">
        <v>230</v>
      </c>
      <c r="B235" s="1" t="s">
        <v>10999</v>
      </c>
      <c r="C235" s="9" t="s">
        <v>11000</v>
      </c>
      <c r="D235" s="1" t="s">
        <v>11001</v>
      </c>
      <c r="E235" s="1" t="s">
        <v>10994</v>
      </c>
      <c r="F235" s="1" t="s">
        <v>10995</v>
      </c>
      <c r="G235" s="1" t="s">
        <v>10315</v>
      </c>
      <c r="H235" s="1">
        <v>25</v>
      </c>
    </row>
    <row r="236" spans="1:8" x14ac:dyDescent="0.25">
      <c r="A236" s="1">
        <v>231</v>
      </c>
      <c r="B236" s="1" t="s">
        <v>11002</v>
      </c>
      <c r="C236" s="9" t="s">
        <v>11003</v>
      </c>
      <c r="D236" s="1" t="s">
        <v>11004</v>
      </c>
      <c r="E236" s="1" t="s">
        <v>10994</v>
      </c>
      <c r="F236" s="1" t="s">
        <v>10995</v>
      </c>
      <c r="G236" s="1" t="s">
        <v>10315</v>
      </c>
      <c r="H236" s="1">
        <v>22</v>
      </c>
    </row>
    <row r="237" spans="1:8" x14ac:dyDescent="0.25">
      <c r="A237" s="1">
        <v>232</v>
      </c>
      <c r="B237" s="1" t="s">
        <v>11005</v>
      </c>
      <c r="C237" s="9" t="s">
        <v>11006</v>
      </c>
      <c r="D237" s="1" t="s">
        <v>11007</v>
      </c>
      <c r="E237" s="1" t="s">
        <v>10994</v>
      </c>
      <c r="F237" s="1" t="s">
        <v>10995</v>
      </c>
      <c r="G237" s="1" t="s">
        <v>10315</v>
      </c>
      <c r="H237" s="1">
        <v>21</v>
      </c>
    </row>
    <row r="238" spans="1:8" x14ac:dyDescent="0.25">
      <c r="A238" s="1">
        <v>233</v>
      </c>
      <c r="B238" s="1" t="s">
        <v>11008</v>
      </c>
      <c r="C238" s="9" t="s">
        <v>11009</v>
      </c>
      <c r="D238" s="1" t="s">
        <v>11010</v>
      </c>
      <c r="E238" s="1" t="s">
        <v>10994</v>
      </c>
      <c r="F238" s="1" t="s">
        <v>10995</v>
      </c>
      <c r="G238" s="1" t="s">
        <v>10315</v>
      </c>
      <c r="H238" s="1">
        <v>22</v>
      </c>
    </row>
    <row r="239" spans="1:8" x14ac:dyDescent="0.25">
      <c r="A239" s="1">
        <v>234</v>
      </c>
      <c r="B239" s="1" t="s">
        <v>11011</v>
      </c>
      <c r="C239" s="9" t="s">
        <v>11012</v>
      </c>
      <c r="D239" s="1" t="s">
        <v>11013</v>
      </c>
      <c r="E239" s="1" t="s">
        <v>10994</v>
      </c>
      <c r="F239" s="1" t="s">
        <v>10995</v>
      </c>
      <c r="G239" s="1" t="s">
        <v>10315</v>
      </c>
      <c r="H239" s="1">
        <v>22</v>
      </c>
    </row>
    <row r="240" spans="1:8" x14ac:dyDescent="0.25">
      <c r="A240" s="1">
        <v>235</v>
      </c>
      <c r="B240" s="1" t="s">
        <v>11014</v>
      </c>
      <c r="C240" s="9" t="s">
        <v>11015</v>
      </c>
      <c r="D240" s="1" t="s">
        <v>11016</v>
      </c>
      <c r="E240" s="1" t="s">
        <v>10994</v>
      </c>
      <c r="F240" s="1" t="s">
        <v>10995</v>
      </c>
      <c r="G240" s="1" t="s">
        <v>10315</v>
      </c>
      <c r="H240" s="1">
        <v>22</v>
      </c>
    </row>
    <row r="241" spans="1:8" x14ac:dyDescent="0.25">
      <c r="A241" s="1">
        <v>236</v>
      </c>
      <c r="B241" s="1" t="s">
        <v>11017</v>
      </c>
      <c r="C241" s="9" t="s">
        <v>11018</v>
      </c>
      <c r="D241" s="1" t="s">
        <v>11019</v>
      </c>
      <c r="E241" s="1" t="s">
        <v>10994</v>
      </c>
      <c r="F241" s="1" t="s">
        <v>10995</v>
      </c>
      <c r="G241" s="1" t="s">
        <v>10315</v>
      </c>
      <c r="H241" s="1">
        <v>22</v>
      </c>
    </row>
    <row r="242" spans="1:8" x14ac:dyDescent="0.25">
      <c r="A242" s="1">
        <v>237</v>
      </c>
      <c r="B242" s="1" t="s">
        <v>11020</v>
      </c>
      <c r="C242" s="9" t="s">
        <v>11021</v>
      </c>
      <c r="D242" s="1" t="s">
        <v>11022</v>
      </c>
      <c r="E242" s="1" t="s">
        <v>10994</v>
      </c>
      <c r="F242" s="1" t="s">
        <v>10995</v>
      </c>
      <c r="G242" s="1" t="s">
        <v>10315</v>
      </c>
      <c r="H242" s="1">
        <v>22</v>
      </c>
    </row>
    <row r="243" spans="1:8" x14ac:dyDescent="0.25">
      <c r="A243" s="1">
        <v>238</v>
      </c>
      <c r="B243" s="1" t="s">
        <v>11023</v>
      </c>
      <c r="C243" s="9" t="s">
        <v>11024</v>
      </c>
      <c r="D243" s="1" t="s">
        <v>11025</v>
      </c>
      <c r="E243" s="1" t="s">
        <v>10994</v>
      </c>
      <c r="F243" s="1" t="s">
        <v>10995</v>
      </c>
      <c r="G243" s="1" t="s">
        <v>10315</v>
      </c>
      <c r="H243" s="1">
        <v>22</v>
      </c>
    </row>
    <row r="244" spans="1:8" x14ac:dyDescent="0.25">
      <c r="A244" s="1">
        <v>239</v>
      </c>
      <c r="B244" s="1" t="s">
        <v>11026</v>
      </c>
      <c r="C244" s="9" t="s">
        <v>11027</v>
      </c>
      <c r="D244" s="1" t="s">
        <v>11028</v>
      </c>
      <c r="E244" s="1" t="s">
        <v>10994</v>
      </c>
      <c r="F244" s="1" t="s">
        <v>10995</v>
      </c>
      <c r="G244" s="1" t="s">
        <v>10315</v>
      </c>
      <c r="H244" s="1">
        <v>21</v>
      </c>
    </row>
    <row r="245" spans="1:8" x14ac:dyDescent="0.25">
      <c r="A245" s="1">
        <v>240</v>
      </c>
      <c r="B245" s="1" t="s">
        <v>11029</v>
      </c>
      <c r="C245" s="9" t="s">
        <v>11030</v>
      </c>
      <c r="D245" s="1" t="s">
        <v>11031</v>
      </c>
      <c r="E245" s="1" t="s">
        <v>10994</v>
      </c>
      <c r="F245" s="1" t="s">
        <v>10995</v>
      </c>
      <c r="G245" s="1" t="s">
        <v>10315</v>
      </c>
      <c r="H245" s="1">
        <v>22</v>
      </c>
    </row>
    <row r="246" spans="1:8" x14ac:dyDescent="0.25">
      <c r="A246" s="1">
        <v>241</v>
      </c>
      <c r="B246" s="1"/>
      <c r="C246" s="9" t="s">
        <v>11032</v>
      </c>
      <c r="D246" s="1" t="s">
        <v>11033</v>
      </c>
      <c r="E246" s="1" t="s">
        <v>10994</v>
      </c>
      <c r="F246" s="1" t="s">
        <v>10995</v>
      </c>
      <c r="G246" s="1" t="s">
        <v>10315</v>
      </c>
      <c r="H246" s="1">
        <v>22</v>
      </c>
    </row>
    <row r="247" spans="1:8" x14ac:dyDescent="0.25">
      <c r="A247" s="1">
        <v>242</v>
      </c>
      <c r="B247" s="1" t="s">
        <v>11034</v>
      </c>
      <c r="C247" s="9" t="s">
        <v>11035</v>
      </c>
      <c r="D247" s="1" t="s">
        <v>11036</v>
      </c>
      <c r="E247" s="1" t="s">
        <v>10994</v>
      </c>
      <c r="F247" s="1" t="s">
        <v>10995</v>
      </c>
      <c r="G247" s="1" t="s">
        <v>10315</v>
      </c>
      <c r="H247" s="1">
        <v>23</v>
      </c>
    </row>
    <row r="248" spans="1:8" x14ac:dyDescent="0.25">
      <c r="A248" s="1">
        <v>243</v>
      </c>
      <c r="B248" s="1" t="s">
        <v>11037</v>
      </c>
      <c r="C248" s="9" t="s">
        <v>11038</v>
      </c>
      <c r="D248" s="1" t="s">
        <v>11039</v>
      </c>
      <c r="E248" s="1" t="s">
        <v>10994</v>
      </c>
      <c r="F248" s="1" t="s">
        <v>10995</v>
      </c>
      <c r="G248" s="1" t="s">
        <v>10315</v>
      </c>
      <c r="H248" s="1">
        <v>22</v>
      </c>
    </row>
    <row r="249" spans="1:8" x14ac:dyDescent="0.25">
      <c r="A249" s="1">
        <v>244</v>
      </c>
      <c r="B249" s="1" t="s">
        <v>11040</v>
      </c>
      <c r="C249" s="9" t="s">
        <v>11041</v>
      </c>
      <c r="D249" s="1" t="s">
        <v>11042</v>
      </c>
      <c r="E249" s="1" t="s">
        <v>10994</v>
      </c>
      <c r="F249" s="1" t="s">
        <v>10995</v>
      </c>
      <c r="G249" s="1" t="s">
        <v>10315</v>
      </c>
      <c r="H249" s="1">
        <v>22</v>
      </c>
    </row>
    <row r="250" spans="1:8" x14ac:dyDescent="0.25">
      <c r="A250" s="1">
        <v>245</v>
      </c>
      <c r="B250" s="1" t="s">
        <v>11043</v>
      </c>
      <c r="C250" s="9" t="s">
        <v>11044</v>
      </c>
      <c r="D250" s="1" t="s">
        <v>11045</v>
      </c>
      <c r="E250" s="1" t="s">
        <v>10994</v>
      </c>
      <c r="F250" s="1" t="s">
        <v>10995</v>
      </c>
      <c r="G250" s="1" t="s">
        <v>10315</v>
      </c>
      <c r="H250" s="1">
        <v>22</v>
      </c>
    </row>
    <row r="251" spans="1:8" x14ac:dyDescent="0.25">
      <c r="A251" s="1">
        <v>246</v>
      </c>
      <c r="B251" s="1" t="s">
        <v>11046</v>
      </c>
      <c r="C251" s="9" t="s">
        <v>11047</v>
      </c>
      <c r="D251" s="1" t="s">
        <v>11048</v>
      </c>
      <c r="E251" s="1" t="s">
        <v>10994</v>
      </c>
      <c r="F251" s="1" t="s">
        <v>10995</v>
      </c>
      <c r="G251" s="1" t="s">
        <v>10315</v>
      </c>
      <c r="H251" s="1">
        <v>22</v>
      </c>
    </row>
    <row r="252" spans="1:8" x14ac:dyDescent="0.25">
      <c r="A252" s="1">
        <v>247</v>
      </c>
      <c r="B252" s="1" t="s">
        <v>11049</v>
      </c>
      <c r="C252" s="9" t="s">
        <v>11050</v>
      </c>
      <c r="D252" s="1" t="s">
        <v>11051</v>
      </c>
      <c r="E252" s="1" t="s">
        <v>10994</v>
      </c>
      <c r="F252" s="1" t="s">
        <v>10995</v>
      </c>
      <c r="G252" s="1" t="s">
        <v>10315</v>
      </c>
      <c r="H252" s="1">
        <v>23</v>
      </c>
    </row>
    <row r="253" spans="1:8" x14ac:dyDescent="0.25">
      <c r="A253" s="1">
        <v>248</v>
      </c>
      <c r="B253" s="1" t="s">
        <v>11052</v>
      </c>
      <c r="C253" s="9" t="s">
        <v>11053</v>
      </c>
      <c r="D253" s="1" t="s">
        <v>11054</v>
      </c>
      <c r="E253" s="1" t="s">
        <v>10994</v>
      </c>
      <c r="F253" s="1" t="s">
        <v>10995</v>
      </c>
      <c r="G253" s="1" t="s">
        <v>10315</v>
      </c>
      <c r="H253" s="1">
        <v>21</v>
      </c>
    </row>
    <row r="254" spans="1:8" x14ac:dyDescent="0.25">
      <c r="A254" s="1">
        <v>249</v>
      </c>
      <c r="B254" s="1" t="s">
        <v>11055</v>
      </c>
      <c r="C254" s="9" t="s">
        <v>11056</v>
      </c>
      <c r="D254" s="1" t="s">
        <v>11057</v>
      </c>
      <c r="E254" s="1" t="s">
        <v>10994</v>
      </c>
      <c r="F254" s="1" t="s">
        <v>10995</v>
      </c>
      <c r="G254" s="1" t="s">
        <v>10315</v>
      </c>
      <c r="H254" s="1">
        <v>20</v>
      </c>
    </row>
    <row r="255" spans="1:8" x14ac:dyDescent="0.25">
      <c r="A255" s="1">
        <v>250</v>
      </c>
      <c r="B255" s="1" t="s">
        <v>11058</v>
      </c>
      <c r="C255" s="9" t="s">
        <v>11059</v>
      </c>
      <c r="D255" s="1" t="s">
        <v>11060</v>
      </c>
      <c r="E255" s="1" t="s">
        <v>10994</v>
      </c>
      <c r="F255" s="1" t="s">
        <v>10995</v>
      </c>
      <c r="G255" s="1" t="s">
        <v>10315</v>
      </c>
      <c r="H255" s="1">
        <v>22</v>
      </c>
    </row>
    <row r="256" spans="1:8" x14ac:dyDescent="0.25">
      <c r="A256" s="1">
        <v>251</v>
      </c>
      <c r="B256" s="1" t="s">
        <v>11061</v>
      </c>
      <c r="C256" s="9" t="s">
        <v>11062</v>
      </c>
      <c r="D256" s="1" t="s">
        <v>11063</v>
      </c>
      <c r="E256" s="1" t="s">
        <v>10994</v>
      </c>
      <c r="F256" s="1" t="s">
        <v>10995</v>
      </c>
      <c r="G256" s="1" t="s">
        <v>10315</v>
      </c>
      <c r="H256" s="1">
        <v>22</v>
      </c>
    </row>
    <row r="257" spans="1:8" x14ac:dyDescent="0.25">
      <c r="A257" s="1">
        <v>252</v>
      </c>
      <c r="B257" s="1" t="s">
        <v>11064</v>
      </c>
      <c r="C257" s="9" t="s">
        <v>11065</v>
      </c>
      <c r="D257" s="1" t="s">
        <v>11066</v>
      </c>
      <c r="E257" s="1" t="s">
        <v>10994</v>
      </c>
      <c r="F257" s="1" t="s">
        <v>10995</v>
      </c>
      <c r="G257" s="1" t="s">
        <v>10315</v>
      </c>
      <c r="H257" s="1">
        <v>22</v>
      </c>
    </row>
    <row r="258" spans="1:8" x14ac:dyDescent="0.25">
      <c r="A258" s="1">
        <v>253</v>
      </c>
      <c r="B258" s="1" t="s">
        <v>11067</v>
      </c>
      <c r="C258" s="9" t="s">
        <v>11068</v>
      </c>
      <c r="D258" s="1" t="s">
        <v>11069</v>
      </c>
      <c r="E258" s="1" t="s">
        <v>10994</v>
      </c>
      <c r="F258" s="1" t="s">
        <v>10995</v>
      </c>
      <c r="G258" s="1" t="s">
        <v>10315</v>
      </c>
      <c r="H258" s="1">
        <v>23</v>
      </c>
    </row>
    <row r="259" spans="1:8" x14ac:dyDescent="0.25">
      <c r="A259" s="1">
        <v>254</v>
      </c>
      <c r="B259" s="1" t="s">
        <v>11070</v>
      </c>
      <c r="C259" s="9" t="s">
        <v>11071</v>
      </c>
      <c r="D259" s="1" t="s">
        <v>11072</v>
      </c>
      <c r="E259" s="1" t="s">
        <v>10994</v>
      </c>
      <c r="F259" s="1" t="s">
        <v>10995</v>
      </c>
      <c r="G259" s="1" t="s">
        <v>10315</v>
      </c>
      <c r="H259" s="1">
        <v>22</v>
      </c>
    </row>
    <row r="260" spans="1:8" x14ac:dyDescent="0.25">
      <c r="A260" s="1">
        <v>255</v>
      </c>
      <c r="B260" s="1" t="s">
        <v>11073</v>
      </c>
      <c r="C260" s="9" t="s">
        <v>11074</v>
      </c>
      <c r="D260" s="1" t="s">
        <v>11075</v>
      </c>
      <c r="E260" s="1" t="s">
        <v>10994</v>
      </c>
      <c r="F260" s="1" t="s">
        <v>10995</v>
      </c>
      <c r="G260" s="1" t="s">
        <v>10315</v>
      </c>
      <c r="H260" s="1">
        <v>22</v>
      </c>
    </row>
    <row r="261" spans="1:8" x14ac:dyDescent="0.25">
      <c r="A261" s="1">
        <v>256</v>
      </c>
      <c r="B261" s="1" t="s">
        <v>11076</v>
      </c>
      <c r="C261" s="9" t="s">
        <v>11077</v>
      </c>
      <c r="D261" s="1" t="s">
        <v>11078</v>
      </c>
      <c r="E261" s="1" t="s">
        <v>10994</v>
      </c>
      <c r="F261" s="1" t="s">
        <v>10995</v>
      </c>
      <c r="G261" s="1" t="s">
        <v>10315</v>
      </c>
      <c r="H261" s="1">
        <v>22</v>
      </c>
    </row>
    <row r="262" spans="1:8" x14ac:dyDescent="0.25">
      <c r="A262" s="1">
        <v>257</v>
      </c>
      <c r="B262" s="1" t="s">
        <v>11079</v>
      </c>
      <c r="C262" s="9" t="s">
        <v>11080</v>
      </c>
      <c r="D262" s="1" t="s">
        <v>11081</v>
      </c>
      <c r="E262" s="1" t="s">
        <v>10994</v>
      </c>
      <c r="F262" s="1" t="s">
        <v>10995</v>
      </c>
      <c r="G262" s="1" t="s">
        <v>10315</v>
      </c>
      <c r="H262" s="1">
        <v>15</v>
      </c>
    </row>
    <row r="263" spans="1:8" x14ac:dyDescent="0.25">
      <c r="A263" s="1">
        <v>258</v>
      </c>
      <c r="B263" s="1" t="s">
        <v>11082</v>
      </c>
      <c r="C263" s="9" t="s">
        <v>11083</v>
      </c>
      <c r="D263" s="1" t="s">
        <v>11084</v>
      </c>
      <c r="E263" s="1" t="s">
        <v>10994</v>
      </c>
      <c r="F263" s="1" t="s">
        <v>10995</v>
      </c>
      <c r="G263" s="1" t="s">
        <v>10315</v>
      </c>
      <c r="H263" s="1">
        <v>22</v>
      </c>
    </row>
    <row r="264" spans="1:8" x14ac:dyDescent="0.25">
      <c r="A264" s="1">
        <v>259</v>
      </c>
      <c r="B264" s="1"/>
      <c r="C264" s="9" t="s">
        <v>11085</v>
      </c>
      <c r="D264" s="1" t="s">
        <v>11086</v>
      </c>
      <c r="E264" s="1" t="s">
        <v>10994</v>
      </c>
      <c r="F264" s="1" t="s">
        <v>10995</v>
      </c>
      <c r="G264" s="1" t="s">
        <v>10315</v>
      </c>
      <c r="H264" s="1">
        <v>22</v>
      </c>
    </row>
    <row r="265" spans="1:8" x14ac:dyDescent="0.25">
      <c r="A265" s="1">
        <v>260</v>
      </c>
      <c r="B265" s="1" t="s">
        <v>11087</v>
      </c>
      <c r="C265" s="9" t="s">
        <v>11088</v>
      </c>
      <c r="D265" s="1" t="s">
        <v>11089</v>
      </c>
      <c r="E265" s="1" t="s">
        <v>10994</v>
      </c>
      <c r="F265" s="1" t="s">
        <v>10995</v>
      </c>
      <c r="G265" s="1" t="s">
        <v>10315</v>
      </c>
      <c r="H265" s="1">
        <v>22</v>
      </c>
    </row>
    <row r="266" spans="1:8" x14ac:dyDescent="0.25">
      <c r="A266" s="1">
        <v>261</v>
      </c>
      <c r="B266" s="1" t="s">
        <v>11090</v>
      </c>
      <c r="C266" s="9" t="s">
        <v>11091</v>
      </c>
      <c r="D266" s="1" t="s">
        <v>11092</v>
      </c>
      <c r="E266" s="1" t="s">
        <v>10994</v>
      </c>
      <c r="F266" s="1" t="s">
        <v>10995</v>
      </c>
      <c r="G266" s="1" t="s">
        <v>10315</v>
      </c>
      <c r="H266" s="1">
        <v>22</v>
      </c>
    </row>
    <row r="267" spans="1:8" x14ac:dyDescent="0.25">
      <c r="A267" s="1">
        <v>262</v>
      </c>
      <c r="B267" s="1" t="s">
        <v>11093</v>
      </c>
      <c r="C267" s="9" t="s">
        <v>11094</v>
      </c>
      <c r="D267" s="1" t="s">
        <v>11095</v>
      </c>
      <c r="E267" s="1" t="s">
        <v>10994</v>
      </c>
      <c r="F267" s="1" t="s">
        <v>10995</v>
      </c>
      <c r="G267" s="1" t="s">
        <v>10315</v>
      </c>
      <c r="H267" s="1">
        <v>23</v>
      </c>
    </row>
    <row r="268" spans="1:8" x14ac:dyDescent="0.25">
      <c r="A268" s="1">
        <v>263</v>
      </c>
      <c r="B268" s="1" t="s">
        <v>11096</v>
      </c>
      <c r="C268" s="9" t="s">
        <v>11097</v>
      </c>
      <c r="D268" s="1" t="s">
        <v>11098</v>
      </c>
      <c r="E268" s="1" t="s">
        <v>10994</v>
      </c>
      <c r="F268" s="1" t="s">
        <v>10995</v>
      </c>
      <c r="G268" s="1" t="s">
        <v>10315</v>
      </c>
      <c r="H268" s="1">
        <v>22</v>
      </c>
    </row>
    <row r="269" spans="1:8" x14ac:dyDescent="0.25">
      <c r="A269" s="1">
        <v>264</v>
      </c>
      <c r="B269" s="1" t="s">
        <v>11099</v>
      </c>
      <c r="C269" s="9" t="s">
        <v>11100</v>
      </c>
      <c r="D269" s="1" t="s">
        <v>11101</v>
      </c>
      <c r="E269" s="1" t="s">
        <v>10994</v>
      </c>
      <c r="F269" s="1" t="s">
        <v>10995</v>
      </c>
      <c r="G269" s="1" t="s">
        <v>10315</v>
      </c>
      <c r="H269" s="1">
        <v>22</v>
      </c>
    </row>
    <row r="270" spans="1:8" x14ac:dyDescent="0.25">
      <c r="A270" s="1">
        <v>265</v>
      </c>
      <c r="B270" s="1" t="s">
        <v>11102</v>
      </c>
      <c r="C270" s="9" t="s">
        <v>11103</v>
      </c>
      <c r="D270" s="1" t="s">
        <v>11104</v>
      </c>
      <c r="E270" s="1" t="s">
        <v>10994</v>
      </c>
      <c r="F270" s="1" t="s">
        <v>10995</v>
      </c>
      <c r="G270" s="1" t="s">
        <v>10315</v>
      </c>
      <c r="H270" s="1">
        <v>22</v>
      </c>
    </row>
    <row r="271" spans="1:8" x14ac:dyDescent="0.25">
      <c r="A271" s="1">
        <v>266</v>
      </c>
      <c r="B271" s="1" t="s">
        <v>11105</v>
      </c>
      <c r="C271" s="9" t="s">
        <v>11106</v>
      </c>
      <c r="D271" s="1" t="s">
        <v>11107</v>
      </c>
      <c r="E271" s="1" t="s">
        <v>10994</v>
      </c>
      <c r="F271" s="1" t="s">
        <v>10995</v>
      </c>
      <c r="G271" s="1" t="s">
        <v>10315</v>
      </c>
      <c r="H271" s="1">
        <v>22</v>
      </c>
    </row>
    <row r="272" spans="1:8" x14ac:dyDescent="0.25">
      <c r="A272" s="1">
        <v>267</v>
      </c>
      <c r="B272" s="1" t="s">
        <v>11108</v>
      </c>
      <c r="C272" s="9" t="s">
        <v>11109</v>
      </c>
      <c r="D272" s="1" t="s">
        <v>11110</v>
      </c>
      <c r="E272" s="1" t="s">
        <v>10994</v>
      </c>
      <c r="F272" s="1" t="s">
        <v>10995</v>
      </c>
      <c r="G272" s="1" t="s">
        <v>10315</v>
      </c>
      <c r="H272" s="1">
        <v>21</v>
      </c>
    </row>
    <row r="273" spans="1:8" x14ac:dyDescent="0.25">
      <c r="A273" s="1">
        <v>268</v>
      </c>
      <c r="B273" s="1" t="s">
        <v>11111</v>
      </c>
      <c r="C273" s="9" t="s">
        <v>11112</v>
      </c>
      <c r="D273" s="1" t="s">
        <v>11113</v>
      </c>
      <c r="E273" s="1" t="s">
        <v>10994</v>
      </c>
      <c r="F273" s="1" t="s">
        <v>10995</v>
      </c>
      <c r="G273" s="1" t="s">
        <v>10315</v>
      </c>
      <c r="H273" s="1">
        <v>23</v>
      </c>
    </row>
    <row r="274" spans="1:8" x14ac:dyDescent="0.25">
      <c r="A274" s="1">
        <v>269</v>
      </c>
      <c r="B274" s="1" t="s">
        <v>11114</v>
      </c>
      <c r="C274" s="9" t="s">
        <v>11115</v>
      </c>
      <c r="D274" s="1" t="s">
        <v>11116</v>
      </c>
      <c r="E274" s="1" t="s">
        <v>10994</v>
      </c>
      <c r="F274" s="1" t="s">
        <v>10995</v>
      </c>
      <c r="G274" s="1" t="s">
        <v>10315</v>
      </c>
      <c r="H274" s="1">
        <v>23</v>
      </c>
    </row>
    <row r="275" spans="1:8" x14ac:dyDescent="0.25">
      <c r="A275" s="1">
        <v>270</v>
      </c>
      <c r="B275" s="1" t="s">
        <v>11117</v>
      </c>
      <c r="C275" s="9" t="s">
        <v>11118</v>
      </c>
      <c r="D275" s="1" t="s">
        <v>11119</v>
      </c>
      <c r="E275" s="1" t="s">
        <v>10994</v>
      </c>
      <c r="F275" s="1" t="s">
        <v>10995</v>
      </c>
      <c r="G275" s="1" t="s">
        <v>10315</v>
      </c>
      <c r="H275" s="1">
        <v>21</v>
      </c>
    </row>
    <row r="276" spans="1:8" x14ac:dyDescent="0.25">
      <c r="A276" s="1">
        <v>271</v>
      </c>
      <c r="B276" s="1" t="s">
        <v>11120</v>
      </c>
      <c r="C276" s="9" t="s">
        <v>11121</v>
      </c>
      <c r="D276" s="1" t="s">
        <v>11122</v>
      </c>
      <c r="E276" s="1" t="s">
        <v>10994</v>
      </c>
      <c r="F276" s="1" t="s">
        <v>10995</v>
      </c>
      <c r="G276" s="1" t="s">
        <v>10315</v>
      </c>
      <c r="H276" s="1">
        <v>22</v>
      </c>
    </row>
    <row r="277" spans="1:8" x14ac:dyDescent="0.25">
      <c r="A277" s="1">
        <v>272</v>
      </c>
      <c r="B277" s="1" t="s">
        <v>11123</v>
      </c>
      <c r="C277" s="9" t="s">
        <v>11124</v>
      </c>
      <c r="D277" s="1" t="s">
        <v>11125</v>
      </c>
      <c r="E277" s="1" t="s">
        <v>10994</v>
      </c>
      <c r="F277" s="1" t="s">
        <v>10995</v>
      </c>
      <c r="G277" s="1" t="s">
        <v>10315</v>
      </c>
      <c r="H277" s="1">
        <v>22</v>
      </c>
    </row>
    <row r="278" spans="1:8" x14ac:dyDescent="0.25">
      <c r="A278" s="1">
        <v>273</v>
      </c>
      <c r="B278" s="1" t="s">
        <v>11126</v>
      </c>
      <c r="C278" s="9" t="s">
        <v>11127</v>
      </c>
      <c r="D278" s="1" t="s">
        <v>11128</v>
      </c>
      <c r="E278" s="1" t="s">
        <v>10994</v>
      </c>
      <c r="F278" s="1" t="s">
        <v>10995</v>
      </c>
      <c r="G278" s="1" t="s">
        <v>10315</v>
      </c>
      <c r="H278" s="1">
        <v>22</v>
      </c>
    </row>
    <row r="279" spans="1:8" x14ac:dyDescent="0.25">
      <c r="A279" s="1">
        <v>274</v>
      </c>
      <c r="B279" s="1" t="s">
        <v>11129</v>
      </c>
      <c r="C279" s="9" t="s">
        <v>11130</v>
      </c>
      <c r="D279" s="1" t="s">
        <v>11131</v>
      </c>
      <c r="E279" s="1" t="s">
        <v>10994</v>
      </c>
      <c r="F279" s="1" t="s">
        <v>10995</v>
      </c>
      <c r="G279" s="1" t="s">
        <v>10315</v>
      </c>
      <c r="H279" s="1">
        <v>22</v>
      </c>
    </row>
    <row r="280" spans="1:8" x14ac:dyDescent="0.25">
      <c r="A280" s="1">
        <v>275</v>
      </c>
      <c r="B280" s="1" t="s">
        <v>11132</v>
      </c>
      <c r="C280" s="9" t="s">
        <v>11133</v>
      </c>
      <c r="D280" s="1" t="s">
        <v>11134</v>
      </c>
      <c r="E280" s="1" t="s">
        <v>10994</v>
      </c>
      <c r="F280" s="1" t="s">
        <v>10995</v>
      </c>
      <c r="G280" s="1" t="s">
        <v>10315</v>
      </c>
      <c r="H280" s="1">
        <v>23</v>
      </c>
    </row>
    <row r="281" spans="1:8" x14ac:dyDescent="0.25">
      <c r="A281" s="1">
        <v>276</v>
      </c>
      <c r="B281" s="1" t="s">
        <v>11135</v>
      </c>
      <c r="C281" s="9" t="s">
        <v>11136</v>
      </c>
      <c r="D281" s="1" t="s">
        <v>11137</v>
      </c>
      <c r="E281" s="1" t="s">
        <v>10994</v>
      </c>
      <c r="F281" s="1" t="s">
        <v>10995</v>
      </c>
      <c r="G281" s="1" t="s">
        <v>10315</v>
      </c>
      <c r="H281" s="1">
        <v>22</v>
      </c>
    </row>
    <row r="282" spans="1:8" x14ac:dyDescent="0.25">
      <c r="A282" s="1">
        <v>277</v>
      </c>
      <c r="B282" s="1" t="s">
        <v>11138</v>
      </c>
      <c r="C282" s="9" t="s">
        <v>11139</v>
      </c>
      <c r="D282" s="1" t="s">
        <v>11140</v>
      </c>
      <c r="E282" s="1" t="s">
        <v>10994</v>
      </c>
      <c r="F282" s="1" t="s">
        <v>10995</v>
      </c>
      <c r="G282" s="1" t="s">
        <v>10315</v>
      </c>
      <c r="H282" s="1">
        <v>22</v>
      </c>
    </row>
    <row r="283" spans="1:8" x14ac:dyDescent="0.25">
      <c r="A283" s="1">
        <v>278</v>
      </c>
      <c r="B283" s="1"/>
      <c r="C283" s="9" t="s">
        <v>11141</v>
      </c>
      <c r="D283" s="1" t="s">
        <v>11142</v>
      </c>
      <c r="E283" s="1" t="s">
        <v>10994</v>
      </c>
      <c r="F283" s="1" t="s">
        <v>10995</v>
      </c>
      <c r="G283" s="1" t="s">
        <v>10315</v>
      </c>
      <c r="H283" s="1">
        <v>22</v>
      </c>
    </row>
    <row r="284" spans="1:8" x14ac:dyDescent="0.25">
      <c r="A284" s="1">
        <v>279</v>
      </c>
      <c r="B284" s="1" t="s">
        <v>11143</v>
      </c>
      <c r="C284" s="9" t="s">
        <v>11144</v>
      </c>
      <c r="D284" s="1" t="s">
        <v>11145</v>
      </c>
      <c r="E284" s="1" t="s">
        <v>10994</v>
      </c>
      <c r="F284" s="1" t="s">
        <v>10995</v>
      </c>
      <c r="G284" s="1" t="s">
        <v>10315</v>
      </c>
      <c r="H284" s="1">
        <v>22</v>
      </c>
    </row>
    <row r="285" spans="1:8" x14ac:dyDescent="0.25">
      <c r="A285" s="1">
        <v>280</v>
      </c>
      <c r="B285" s="1" t="s">
        <v>11146</v>
      </c>
      <c r="C285" s="9" t="s">
        <v>11147</v>
      </c>
      <c r="D285" s="1" t="s">
        <v>11148</v>
      </c>
      <c r="E285" s="1" t="s">
        <v>10994</v>
      </c>
      <c r="F285" s="1" t="s">
        <v>10995</v>
      </c>
      <c r="G285" s="1" t="s">
        <v>10315</v>
      </c>
      <c r="H285" s="1">
        <v>22</v>
      </c>
    </row>
    <row r="286" spans="1:8" x14ac:dyDescent="0.25">
      <c r="A286" s="1">
        <v>281</v>
      </c>
      <c r="B286" s="1" t="s">
        <v>11149</v>
      </c>
      <c r="C286" s="9" t="s">
        <v>11150</v>
      </c>
      <c r="D286" s="1" t="s">
        <v>11151</v>
      </c>
      <c r="E286" s="1" t="s">
        <v>10994</v>
      </c>
      <c r="F286" s="1" t="s">
        <v>10995</v>
      </c>
      <c r="G286" s="1" t="s">
        <v>10315</v>
      </c>
      <c r="H286" s="1">
        <v>22</v>
      </c>
    </row>
    <row r="287" spans="1:8" x14ac:dyDescent="0.25">
      <c r="A287" s="1">
        <v>282</v>
      </c>
      <c r="B287" s="1" t="s">
        <v>11152</v>
      </c>
      <c r="C287" s="9" t="s">
        <v>11153</v>
      </c>
      <c r="D287" s="1" t="s">
        <v>11154</v>
      </c>
      <c r="E287" s="1" t="s">
        <v>10994</v>
      </c>
      <c r="F287" s="1" t="s">
        <v>10995</v>
      </c>
      <c r="G287" s="1" t="s">
        <v>10315</v>
      </c>
      <c r="H287" s="1">
        <v>22</v>
      </c>
    </row>
    <row r="288" spans="1:8" x14ac:dyDescent="0.25">
      <c r="A288" s="1">
        <v>283</v>
      </c>
      <c r="B288" s="1" t="s">
        <v>11155</v>
      </c>
      <c r="C288" s="9" t="s">
        <v>11156</v>
      </c>
      <c r="D288" s="1" t="s">
        <v>11157</v>
      </c>
      <c r="E288" s="1" t="s">
        <v>10994</v>
      </c>
      <c r="F288" s="1" t="s">
        <v>10995</v>
      </c>
      <c r="G288" s="1" t="s">
        <v>10315</v>
      </c>
      <c r="H288" s="1">
        <v>21</v>
      </c>
    </row>
    <row r="289" spans="1:8" x14ac:dyDescent="0.25">
      <c r="A289" s="1">
        <v>284</v>
      </c>
      <c r="B289" s="1" t="s">
        <v>11158</v>
      </c>
      <c r="C289" s="9" t="s">
        <v>11159</v>
      </c>
      <c r="D289" s="1" t="s">
        <v>11160</v>
      </c>
      <c r="E289" s="1" t="s">
        <v>10994</v>
      </c>
      <c r="F289" s="1" t="s">
        <v>10995</v>
      </c>
      <c r="G289" s="1" t="s">
        <v>10315</v>
      </c>
      <c r="H289" s="1">
        <v>22</v>
      </c>
    </row>
    <row r="290" spans="1:8" x14ac:dyDescent="0.25">
      <c r="A290" s="1">
        <v>285</v>
      </c>
      <c r="B290" s="1" t="s">
        <v>11161</v>
      </c>
      <c r="C290" s="9" t="s">
        <v>11162</v>
      </c>
      <c r="D290" s="1" t="s">
        <v>11163</v>
      </c>
      <c r="E290" s="1" t="s">
        <v>10994</v>
      </c>
      <c r="F290" s="1" t="s">
        <v>10995</v>
      </c>
      <c r="G290" s="1" t="s">
        <v>10315</v>
      </c>
      <c r="H290" s="1">
        <v>21</v>
      </c>
    </row>
    <row r="291" spans="1:8" x14ac:dyDescent="0.25">
      <c r="A291" s="1">
        <v>286</v>
      </c>
      <c r="B291" s="1" t="s">
        <v>11164</v>
      </c>
      <c r="C291" s="9" t="s">
        <v>11165</v>
      </c>
      <c r="D291" s="1" t="s">
        <v>11166</v>
      </c>
      <c r="E291" s="1" t="s">
        <v>10994</v>
      </c>
      <c r="F291" s="1" t="s">
        <v>10995</v>
      </c>
      <c r="G291" s="1" t="s">
        <v>10315</v>
      </c>
      <c r="H291" s="1">
        <v>22</v>
      </c>
    </row>
    <row r="292" spans="1:8" x14ac:dyDescent="0.25">
      <c r="A292" s="1">
        <v>287</v>
      </c>
      <c r="B292" s="1" t="s">
        <v>11167</v>
      </c>
      <c r="C292" s="9" t="s">
        <v>11168</v>
      </c>
      <c r="D292" s="1" t="s">
        <v>11169</v>
      </c>
      <c r="E292" s="1" t="s">
        <v>10994</v>
      </c>
      <c r="F292" s="1" t="s">
        <v>10995</v>
      </c>
      <c r="G292" s="1" t="s">
        <v>10315</v>
      </c>
      <c r="H292" s="1">
        <v>22</v>
      </c>
    </row>
    <row r="293" spans="1:8" x14ac:dyDescent="0.25">
      <c r="A293" s="1">
        <v>288</v>
      </c>
      <c r="B293" s="1" t="s">
        <v>11170</v>
      </c>
      <c r="C293" s="9" t="s">
        <v>11171</v>
      </c>
      <c r="D293" s="1" t="s">
        <v>11172</v>
      </c>
      <c r="E293" s="1" t="s">
        <v>10994</v>
      </c>
      <c r="F293" s="1" t="s">
        <v>10995</v>
      </c>
      <c r="G293" s="1" t="s">
        <v>10315</v>
      </c>
      <c r="H293" s="1">
        <v>23</v>
      </c>
    </row>
    <row r="294" spans="1:8" x14ac:dyDescent="0.25">
      <c r="A294" s="1">
        <v>289</v>
      </c>
      <c r="B294" s="1"/>
      <c r="C294" s="9" t="s">
        <v>11173</v>
      </c>
      <c r="D294" s="1" t="s">
        <v>11174</v>
      </c>
      <c r="E294" s="1" t="s">
        <v>10994</v>
      </c>
      <c r="F294" s="1" t="s">
        <v>10995</v>
      </c>
      <c r="G294" s="1" t="s">
        <v>10315</v>
      </c>
      <c r="H294" s="1">
        <v>22</v>
      </c>
    </row>
    <row r="295" spans="1:8" x14ac:dyDescent="0.25">
      <c r="A295" s="1">
        <v>290</v>
      </c>
      <c r="B295" s="1" t="s">
        <v>11175</v>
      </c>
      <c r="C295" s="9" t="s">
        <v>11176</v>
      </c>
      <c r="D295" s="1" t="s">
        <v>11177</v>
      </c>
      <c r="E295" s="1" t="s">
        <v>10994</v>
      </c>
      <c r="F295" s="1" t="s">
        <v>10995</v>
      </c>
      <c r="G295" s="1" t="s">
        <v>10315</v>
      </c>
      <c r="H295" s="1">
        <v>21</v>
      </c>
    </row>
    <row r="296" spans="1:8" x14ac:dyDescent="0.25">
      <c r="A296" s="1">
        <v>291</v>
      </c>
      <c r="B296" s="1" t="s">
        <v>11178</v>
      </c>
      <c r="C296" s="9" t="s">
        <v>11179</v>
      </c>
      <c r="D296" s="1" t="s">
        <v>11180</v>
      </c>
      <c r="E296" s="1" t="s">
        <v>10994</v>
      </c>
      <c r="F296" s="1" t="s">
        <v>10995</v>
      </c>
      <c r="G296" s="1" t="s">
        <v>10315</v>
      </c>
      <c r="H296" s="1">
        <v>21</v>
      </c>
    </row>
    <row r="297" spans="1:8" x14ac:dyDescent="0.25">
      <c r="A297" s="1">
        <v>292</v>
      </c>
      <c r="B297" s="1" t="s">
        <v>11181</v>
      </c>
      <c r="C297" s="9" t="s">
        <v>11182</v>
      </c>
      <c r="D297" s="1" t="s">
        <v>11183</v>
      </c>
      <c r="E297" s="1" t="s">
        <v>10994</v>
      </c>
      <c r="F297" s="1" t="s">
        <v>10995</v>
      </c>
      <c r="G297" s="1" t="s">
        <v>10315</v>
      </c>
      <c r="H297" s="1">
        <v>21</v>
      </c>
    </row>
    <row r="298" spans="1:8" x14ac:dyDescent="0.25">
      <c r="A298" s="1">
        <v>293</v>
      </c>
      <c r="B298" s="1" t="s">
        <v>11184</v>
      </c>
      <c r="C298" s="9" t="s">
        <v>11185</v>
      </c>
      <c r="D298" s="1" t="s">
        <v>11186</v>
      </c>
      <c r="E298" s="1" t="s">
        <v>10994</v>
      </c>
      <c r="F298" s="1" t="s">
        <v>10995</v>
      </c>
      <c r="G298" s="1" t="s">
        <v>10315</v>
      </c>
      <c r="H298" s="1">
        <v>22</v>
      </c>
    </row>
    <row r="299" spans="1:8" x14ac:dyDescent="0.25">
      <c r="A299" s="1">
        <v>294</v>
      </c>
      <c r="B299" s="1" t="s">
        <v>11187</v>
      </c>
      <c r="C299" s="9" t="s">
        <v>11188</v>
      </c>
      <c r="D299" s="1" t="s">
        <v>11189</v>
      </c>
      <c r="E299" s="1" t="s">
        <v>10994</v>
      </c>
      <c r="F299" s="1" t="s">
        <v>10995</v>
      </c>
      <c r="G299" s="1" t="s">
        <v>10315</v>
      </c>
      <c r="H299" s="1">
        <v>23</v>
      </c>
    </row>
    <row r="300" spans="1:8" x14ac:dyDescent="0.25">
      <c r="A300" s="1">
        <v>295</v>
      </c>
      <c r="B300" s="1" t="s">
        <v>11190</v>
      </c>
      <c r="C300" s="9" t="s">
        <v>11191</v>
      </c>
      <c r="D300" s="1" t="s">
        <v>11192</v>
      </c>
      <c r="E300" s="1" t="s">
        <v>10994</v>
      </c>
      <c r="F300" s="1" t="s">
        <v>10995</v>
      </c>
      <c r="G300" s="1" t="s">
        <v>10315</v>
      </c>
      <c r="H300" s="1">
        <v>22</v>
      </c>
    </row>
    <row r="301" spans="1:8" x14ac:dyDescent="0.25">
      <c r="A301" s="1">
        <v>296</v>
      </c>
      <c r="B301" s="1" t="s">
        <v>11193</v>
      </c>
      <c r="C301" s="9" t="s">
        <v>11194</v>
      </c>
      <c r="D301" s="1" t="s">
        <v>11195</v>
      </c>
      <c r="E301" s="1" t="s">
        <v>10994</v>
      </c>
      <c r="F301" s="1" t="s">
        <v>10995</v>
      </c>
      <c r="G301" s="1" t="s">
        <v>10315</v>
      </c>
      <c r="H301" s="1">
        <v>23</v>
      </c>
    </row>
    <row r="302" spans="1:8" x14ac:dyDescent="0.25">
      <c r="A302" s="1">
        <v>297</v>
      </c>
      <c r="B302" s="1" t="s">
        <v>11196</v>
      </c>
      <c r="C302" s="9" t="s">
        <v>11197</v>
      </c>
      <c r="D302" s="1" t="s">
        <v>11198</v>
      </c>
      <c r="E302" s="1" t="s">
        <v>10994</v>
      </c>
      <c r="F302" s="1" t="s">
        <v>10995</v>
      </c>
      <c r="G302" s="1" t="s">
        <v>10315</v>
      </c>
      <c r="H302" s="1">
        <v>21</v>
      </c>
    </row>
    <row r="303" spans="1:8" x14ac:dyDescent="0.25">
      <c r="A303" s="1">
        <v>298</v>
      </c>
      <c r="B303" s="1" t="s">
        <v>11199</v>
      </c>
      <c r="C303" s="9" t="s">
        <v>11200</v>
      </c>
      <c r="D303" s="1" t="s">
        <v>11201</v>
      </c>
      <c r="E303" s="1" t="s">
        <v>10994</v>
      </c>
      <c r="F303" s="1" t="s">
        <v>10995</v>
      </c>
      <c r="G303" s="1" t="s">
        <v>10315</v>
      </c>
      <c r="H303" s="1">
        <v>22</v>
      </c>
    </row>
    <row r="304" spans="1:8" x14ac:dyDescent="0.25">
      <c r="A304" s="1">
        <v>299</v>
      </c>
      <c r="B304" s="1" t="s">
        <v>11202</v>
      </c>
      <c r="C304" s="9" t="s">
        <v>11203</v>
      </c>
      <c r="D304" s="1" t="s">
        <v>11204</v>
      </c>
      <c r="E304" s="1" t="s">
        <v>10994</v>
      </c>
      <c r="F304" s="1" t="s">
        <v>10995</v>
      </c>
      <c r="G304" s="1" t="s">
        <v>10315</v>
      </c>
      <c r="H304" s="1">
        <v>21</v>
      </c>
    </row>
    <row r="305" spans="1:8" x14ac:dyDescent="0.25">
      <c r="A305" s="1">
        <v>300</v>
      </c>
      <c r="B305" s="1" t="s">
        <v>11205</v>
      </c>
      <c r="C305" s="9" t="s">
        <v>11206</v>
      </c>
      <c r="D305" s="1" t="s">
        <v>11207</v>
      </c>
      <c r="E305" s="1" t="s">
        <v>10994</v>
      </c>
      <c r="F305" s="1" t="s">
        <v>10995</v>
      </c>
      <c r="G305" s="1" t="s">
        <v>10315</v>
      </c>
      <c r="H305" s="1">
        <v>23</v>
      </c>
    </row>
    <row r="306" spans="1:8" x14ac:dyDescent="0.25">
      <c r="A306" s="1">
        <v>301</v>
      </c>
      <c r="B306" s="1" t="s">
        <v>11208</v>
      </c>
      <c r="C306" s="9" t="s">
        <v>11209</v>
      </c>
      <c r="D306" s="1" t="s">
        <v>11210</v>
      </c>
      <c r="E306" s="1" t="s">
        <v>10994</v>
      </c>
      <c r="F306" s="1" t="s">
        <v>10995</v>
      </c>
      <c r="G306" s="1" t="s">
        <v>10315</v>
      </c>
      <c r="H306" s="1">
        <v>23</v>
      </c>
    </row>
    <row r="307" spans="1:8" x14ac:dyDescent="0.25">
      <c r="A307" s="1">
        <v>302</v>
      </c>
      <c r="B307" s="1" t="s">
        <v>11211</v>
      </c>
      <c r="C307" s="9" t="s">
        <v>11212</v>
      </c>
      <c r="D307" s="1" t="s">
        <v>11213</v>
      </c>
      <c r="E307" s="1" t="s">
        <v>10994</v>
      </c>
      <c r="F307" s="1" t="s">
        <v>10995</v>
      </c>
      <c r="G307" s="1" t="s">
        <v>10315</v>
      </c>
      <c r="H307" s="1">
        <v>22</v>
      </c>
    </row>
    <row r="308" spans="1:8" x14ac:dyDescent="0.25">
      <c r="A308" s="1">
        <v>303</v>
      </c>
      <c r="B308" s="1" t="s">
        <v>11214</v>
      </c>
      <c r="C308" s="9" t="s">
        <v>11215</v>
      </c>
      <c r="D308" s="1" t="s">
        <v>11216</v>
      </c>
      <c r="E308" s="1" t="s">
        <v>10994</v>
      </c>
      <c r="F308" s="1" t="s">
        <v>10995</v>
      </c>
      <c r="G308" s="1" t="s">
        <v>10315</v>
      </c>
      <c r="H308" s="1">
        <v>22</v>
      </c>
    </row>
    <row r="309" spans="1:8" x14ac:dyDescent="0.25">
      <c r="A309" s="1">
        <v>304</v>
      </c>
      <c r="B309" s="1" t="s">
        <v>11217</v>
      </c>
      <c r="C309" s="9" t="s">
        <v>11218</v>
      </c>
      <c r="D309" s="1" t="s">
        <v>11219</v>
      </c>
      <c r="E309" s="1" t="s">
        <v>10994</v>
      </c>
      <c r="F309" s="1" t="s">
        <v>10995</v>
      </c>
      <c r="G309" s="1" t="s">
        <v>10315</v>
      </c>
      <c r="H309" s="1">
        <v>22</v>
      </c>
    </row>
    <row r="310" spans="1:8" x14ac:dyDescent="0.25">
      <c r="A310" s="1">
        <v>305</v>
      </c>
      <c r="B310" s="1" t="s">
        <v>11220</v>
      </c>
      <c r="C310" s="9" t="s">
        <v>11221</v>
      </c>
      <c r="D310" s="1" t="s">
        <v>11222</v>
      </c>
      <c r="E310" s="1" t="s">
        <v>10994</v>
      </c>
      <c r="F310" s="1" t="s">
        <v>10995</v>
      </c>
      <c r="G310" s="1" t="s">
        <v>10315</v>
      </c>
      <c r="H310" s="1">
        <v>21</v>
      </c>
    </row>
    <row r="311" spans="1:8" x14ac:dyDescent="0.25">
      <c r="A311" s="1">
        <v>306</v>
      </c>
      <c r="B311" s="1" t="s">
        <v>11223</v>
      </c>
      <c r="C311" s="9" t="s">
        <v>11224</v>
      </c>
      <c r="D311" s="1" t="s">
        <v>11225</v>
      </c>
      <c r="E311" s="1" t="s">
        <v>10994</v>
      </c>
      <c r="F311" s="1" t="s">
        <v>10995</v>
      </c>
      <c r="G311" s="1" t="s">
        <v>10315</v>
      </c>
      <c r="H311" s="1">
        <v>22</v>
      </c>
    </row>
    <row r="312" spans="1:8" x14ac:dyDescent="0.25">
      <c r="A312" s="1">
        <v>307</v>
      </c>
      <c r="B312" s="1" t="s">
        <v>11226</v>
      </c>
      <c r="C312" s="9" t="s">
        <v>11227</v>
      </c>
      <c r="D312" s="1" t="s">
        <v>11228</v>
      </c>
      <c r="E312" s="1" t="s">
        <v>10994</v>
      </c>
      <c r="F312" s="1" t="s">
        <v>10995</v>
      </c>
      <c r="G312" s="1" t="s">
        <v>10315</v>
      </c>
      <c r="H312" s="1">
        <v>25</v>
      </c>
    </row>
    <row r="313" spans="1:8" x14ac:dyDescent="0.25">
      <c r="A313" s="1">
        <v>308</v>
      </c>
      <c r="B313" s="1" t="s">
        <v>11229</v>
      </c>
      <c r="C313" s="9" t="s">
        <v>11230</v>
      </c>
      <c r="D313" s="1" t="s">
        <v>11231</v>
      </c>
      <c r="E313" s="1" t="s">
        <v>10994</v>
      </c>
      <c r="F313" s="1" t="s">
        <v>10995</v>
      </c>
      <c r="G313" s="1" t="s">
        <v>10315</v>
      </c>
      <c r="H313" s="1">
        <v>23</v>
      </c>
    </row>
    <row r="314" spans="1:8" x14ac:dyDescent="0.25">
      <c r="A314" s="1">
        <v>309</v>
      </c>
      <c r="B314" s="1" t="s">
        <v>11232</v>
      </c>
      <c r="C314" s="9" t="s">
        <v>11233</v>
      </c>
      <c r="D314" s="1" t="s">
        <v>11234</v>
      </c>
      <c r="E314" s="1" t="s">
        <v>10994</v>
      </c>
      <c r="F314" s="1" t="s">
        <v>10995</v>
      </c>
      <c r="G314" s="1" t="s">
        <v>10315</v>
      </c>
      <c r="H314" s="1">
        <v>22</v>
      </c>
    </row>
    <row r="315" spans="1:8" x14ac:dyDescent="0.25">
      <c r="A315" s="1">
        <v>310</v>
      </c>
      <c r="B315" s="1" t="s">
        <v>11235</v>
      </c>
      <c r="C315" s="9" t="s">
        <v>11236</v>
      </c>
      <c r="D315" s="1" t="s">
        <v>11237</v>
      </c>
      <c r="E315" s="1" t="s">
        <v>10994</v>
      </c>
      <c r="F315" s="1" t="s">
        <v>10995</v>
      </c>
      <c r="G315" s="1" t="s">
        <v>10315</v>
      </c>
      <c r="H315" s="1">
        <v>21</v>
      </c>
    </row>
    <row r="316" spans="1:8" x14ac:dyDescent="0.25">
      <c r="A316" s="1">
        <v>311</v>
      </c>
      <c r="B316" s="1" t="s">
        <v>11238</v>
      </c>
      <c r="C316" s="9" t="s">
        <v>11239</v>
      </c>
      <c r="D316" s="1" t="s">
        <v>11240</v>
      </c>
      <c r="E316" s="1" t="s">
        <v>10994</v>
      </c>
      <c r="F316" s="1" t="s">
        <v>10995</v>
      </c>
      <c r="G316" s="1" t="s">
        <v>10315</v>
      </c>
      <c r="H316" s="1">
        <v>22</v>
      </c>
    </row>
    <row r="317" spans="1:8" x14ac:dyDescent="0.25">
      <c r="A317" s="1">
        <v>312</v>
      </c>
      <c r="B317" s="1" t="s">
        <v>11241</v>
      </c>
      <c r="C317" s="9" t="s">
        <v>11242</v>
      </c>
      <c r="D317" s="1" t="s">
        <v>11243</v>
      </c>
      <c r="E317" s="1" t="s">
        <v>10994</v>
      </c>
      <c r="F317" s="1" t="s">
        <v>10995</v>
      </c>
      <c r="G317" s="1" t="s">
        <v>10315</v>
      </c>
      <c r="H317" s="1">
        <v>21</v>
      </c>
    </row>
    <row r="318" spans="1:8" x14ac:dyDescent="0.25">
      <c r="A318" s="1">
        <v>313</v>
      </c>
      <c r="B318" s="1" t="s">
        <v>11244</v>
      </c>
      <c r="C318" s="9" t="s">
        <v>11245</v>
      </c>
      <c r="D318" s="1" t="s">
        <v>11246</v>
      </c>
      <c r="E318" s="1" t="s">
        <v>10994</v>
      </c>
      <c r="F318" s="1" t="s">
        <v>10995</v>
      </c>
      <c r="G318" s="1" t="s">
        <v>10315</v>
      </c>
      <c r="H318" s="1">
        <v>22</v>
      </c>
    </row>
    <row r="319" spans="1:8" x14ac:dyDescent="0.25">
      <c r="A319" s="1">
        <v>314</v>
      </c>
      <c r="B319" s="1" t="s">
        <v>11247</v>
      </c>
      <c r="C319" s="9" t="s">
        <v>11248</v>
      </c>
      <c r="D319" s="1" t="s">
        <v>11249</v>
      </c>
      <c r="E319" s="1" t="s">
        <v>10994</v>
      </c>
      <c r="F319" s="1" t="s">
        <v>10995</v>
      </c>
      <c r="G319" s="1" t="s">
        <v>10315</v>
      </c>
      <c r="H319" s="1">
        <v>22</v>
      </c>
    </row>
    <row r="320" spans="1:8" x14ac:dyDescent="0.25">
      <c r="A320" s="1">
        <v>315</v>
      </c>
      <c r="B320" s="1" t="s">
        <v>11250</v>
      </c>
      <c r="C320" s="9" t="s">
        <v>11251</v>
      </c>
      <c r="D320" s="1" t="s">
        <v>11252</v>
      </c>
      <c r="E320" s="1" t="s">
        <v>10994</v>
      </c>
      <c r="F320" s="1" t="s">
        <v>10995</v>
      </c>
      <c r="G320" s="1" t="s">
        <v>10315</v>
      </c>
      <c r="H320" s="1">
        <v>22</v>
      </c>
    </row>
    <row r="321" spans="1:8" x14ac:dyDescent="0.25">
      <c r="A321" s="1">
        <v>316</v>
      </c>
      <c r="B321" s="1" t="s">
        <v>11253</v>
      </c>
      <c r="C321" s="9" t="s">
        <v>11254</v>
      </c>
      <c r="D321" s="1" t="s">
        <v>11255</v>
      </c>
      <c r="E321" s="1" t="s">
        <v>10994</v>
      </c>
      <c r="F321" s="1" t="s">
        <v>10995</v>
      </c>
      <c r="G321" s="1" t="s">
        <v>10315</v>
      </c>
      <c r="H321" s="1">
        <v>22</v>
      </c>
    </row>
    <row r="322" spans="1:8" x14ac:dyDescent="0.25">
      <c r="A322" s="1">
        <v>317</v>
      </c>
      <c r="B322" s="1" t="s">
        <v>11256</v>
      </c>
      <c r="C322" s="9" t="s">
        <v>11257</v>
      </c>
      <c r="D322" s="1" t="s">
        <v>11258</v>
      </c>
      <c r="E322" s="1" t="s">
        <v>10994</v>
      </c>
      <c r="F322" s="1" t="s">
        <v>10995</v>
      </c>
      <c r="G322" s="1" t="s">
        <v>10315</v>
      </c>
      <c r="H322" s="1">
        <v>22</v>
      </c>
    </row>
    <row r="323" spans="1:8" x14ac:dyDescent="0.25">
      <c r="A323" s="1">
        <v>318</v>
      </c>
      <c r="B323" s="1" t="s">
        <v>11259</v>
      </c>
      <c r="C323" s="9" t="s">
        <v>11260</v>
      </c>
      <c r="D323" s="1" t="s">
        <v>11261</v>
      </c>
      <c r="E323" s="1" t="s">
        <v>10994</v>
      </c>
      <c r="F323" s="1" t="s">
        <v>10995</v>
      </c>
      <c r="G323" s="1" t="s">
        <v>10315</v>
      </c>
      <c r="H323" s="1">
        <v>22</v>
      </c>
    </row>
    <row r="324" spans="1:8" x14ac:dyDescent="0.25">
      <c r="A324" s="1">
        <v>319</v>
      </c>
      <c r="B324" s="1" t="s">
        <v>11262</v>
      </c>
      <c r="C324" s="9" t="s">
        <v>11263</v>
      </c>
      <c r="D324" s="1" t="s">
        <v>11264</v>
      </c>
      <c r="E324" s="1" t="s">
        <v>10994</v>
      </c>
      <c r="F324" s="1" t="s">
        <v>10995</v>
      </c>
      <c r="G324" s="1" t="s">
        <v>10315</v>
      </c>
      <c r="H324" s="1">
        <v>22</v>
      </c>
    </row>
    <row r="325" spans="1:8" x14ac:dyDescent="0.25">
      <c r="A325" s="1">
        <v>320</v>
      </c>
      <c r="B325" s="1" t="s">
        <v>11265</v>
      </c>
      <c r="C325" s="9" t="s">
        <v>11266</v>
      </c>
      <c r="D325" s="1" t="s">
        <v>11267</v>
      </c>
      <c r="E325" s="1" t="s">
        <v>10994</v>
      </c>
      <c r="F325" s="1" t="s">
        <v>10995</v>
      </c>
      <c r="G325" s="1" t="s">
        <v>10315</v>
      </c>
      <c r="H325" s="1">
        <v>22</v>
      </c>
    </row>
    <row r="326" spans="1:8" x14ac:dyDescent="0.25">
      <c r="A326" s="1">
        <v>321</v>
      </c>
      <c r="B326" s="1" t="s">
        <v>11268</v>
      </c>
      <c r="C326" s="9" t="s">
        <v>11269</v>
      </c>
      <c r="D326" s="1" t="s">
        <v>11270</v>
      </c>
      <c r="E326" s="1" t="s">
        <v>10994</v>
      </c>
      <c r="F326" s="1" t="s">
        <v>10995</v>
      </c>
      <c r="G326" s="1" t="s">
        <v>10315</v>
      </c>
      <c r="H326" s="1">
        <v>21</v>
      </c>
    </row>
    <row r="327" spans="1:8" x14ac:dyDescent="0.25">
      <c r="A327" s="1">
        <v>322</v>
      </c>
      <c r="B327" s="1" t="s">
        <v>11271</v>
      </c>
      <c r="C327" s="9" t="s">
        <v>11272</v>
      </c>
      <c r="D327" s="1" t="s">
        <v>11273</v>
      </c>
      <c r="E327" s="1" t="s">
        <v>10994</v>
      </c>
      <c r="F327" s="1" t="s">
        <v>10995</v>
      </c>
      <c r="G327" s="1" t="s">
        <v>10315</v>
      </c>
      <c r="H327" s="1">
        <v>21</v>
      </c>
    </row>
    <row r="328" spans="1:8" x14ac:dyDescent="0.25">
      <c r="A328" s="1">
        <v>323</v>
      </c>
      <c r="B328" s="1" t="s">
        <v>11274</v>
      </c>
      <c r="C328" s="9" t="s">
        <v>11275</v>
      </c>
      <c r="D328" s="1" t="s">
        <v>11276</v>
      </c>
      <c r="E328" s="1" t="s">
        <v>10994</v>
      </c>
      <c r="F328" s="1" t="s">
        <v>10995</v>
      </c>
      <c r="G328" s="1" t="s">
        <v>10315</v>
      </c>
      <c r="H328" s="1">
        <v>23</v>
      </c>
    </row>
    <row r="329" spans="1:8" x14ac:dyDescent="0.25">
      <c r="A329" s="1">
        <v>324</v>
      </c>
      <c r="B329" s="1" t="s">
        <v>11277</v>
      </c>
      <c r="C329" s="9" t="s">
        <v>11278</v>
      </c>
      <c r="D329" s="1" t="s">
        <v>11279</v>
      </c>
      <c r="E329" s="1" t="s">
        <v>10994</v>
      </c>
      <c r="F329" s="1" t="s">
        <v>10995</v>
      </c>
      <c r="G329" s="1" t="s">
        <v>10315</v>
      </c>
      <c r="H329" s="1">
        <v>22</v>
      </c>
    </row>
    <row r="330" spans="1:8" x14ac:dyDescent="0.25">
      <c r="A330" s="1">
        <v>325</v>
      </c>
      <c r="B330" s="1" t="s">
        <v>11280</v>
      </c>
      <c r="C330" s="9" t="s">
        <v>11281</v>
      </c>
      <c r="D330" s="1" t="s">
        <v>11282</v>
      </c>
      <c r="E330" s="1" t="s">
        <v>10994</v>
      </c>
      <c r="F330" s="1" t="s">
        <v>10995</v>
      </c>
      <c r="G330" s="1" t="s">
        <v>10315</v>
      </c>
      <c r="H330" s="1">
        <v>22</v>
      </c>
    </row>
    <row r="331" spans="1:8" x14ac:dyDescent="0.25">
      <c r="A331" s="1">
        <v>326</v>
      </c>
      <c r="B331" s="1" t="s">
        <v>11283</v>
      </c>
      <c r="C331" s="9" t="s">
        <v>11284</v>
      </c>
      <c r="D331" s="1" t="s">
        <v>11285</v>
      </c>
      <c r="E331" s="1" t="s">
        <v>10994</v>
      </c>
      <c r="F331" s="1" t="s">
        <v>10995</v>
      </c>
      <c r="G331" s="1" t="s">
        <v>10315</v>
      </c>
      <c r="H331" s="1">
        <v>21</v>
      </c>
    </row>
    <row r="332" spans="1:8" x14ac:dyDescent="0.25">
      <c r="A332" s="1">
        <v>327</v>
      </c>
      <c r="B332" s="1" t="s">
        <v>11286</v>
      </c>
      <c r="C332" s="9" t="s">
        <v>11287</v>
      </c>
      <c r="D332" s="1" t="s">
        <v>11288</v>
      </c>
      <c r="E332" s="1" t="s">
        <v>10994</v>
      </c>
      <c r="F332" s="1" t="s">
        <v>10995</v>
      </c>
      <c r="G332" s="1" t="s">
        <v>10315</v>
      </c>
      <c r="H332" s="1">
        <v>21</v>
      </c>
    </row>
    <row r="333" spans="1:8" x14ac:dyDescent="0.25">
      <c r="A333" s="1">
        <v>328</v>
      </c>
      <c r="B333" s="1" t="s">
        <v>11289</v>
      </c>
      <c r="C333" s="9" t="s">
        <v>11290</v>
      </c>
      <c r="D333" s="1" t="s">
        <v>11291</v>
      </c>
      <c r="E333" s="1" t="s">
        <v>10994</v>
      </c>
      <c r="F333" s="1" t="s">
        <v>10995</v>
      </c>
      <c r="G333" s="1" t="s">
        <v>10315</v>
      </c>
      <c r="H333" s="1">
        <v>22</v>
      </c>
    </row>
    <row r="334" spans="1:8" x14ac:dyDescent="0.25">
      <c r="A334" s="1">
        <v>329</v>
      </c>
      <c r="B334" s="1" t="s">
        <v>11292</v>
      </c>
      <c r="C334" s="9" t="s">
        <v>11293</v>
      </c>
      <c r="D334" s="1" t="s">
        <v>11294</v>
      </c>
      <c r="E334" s="1" t="s">
        <v>10994</v>
      </c>
      <c r="F334" s="1" t="s">
        <v>10995</v>
      </c>
      <c r="G334" s="1" t="s">
        <v>10315</v>
      </c>
      <c r="H334" s="1">
        <v>22</v>
      </c>
    </row>
    <row r="335" spans="1:8" x14ac:dyDescent="0.25">
      <c r="A335" s="1">
        <v>330</v>
      </c>
      <c r="B335" s="1" t="s">
        <v>11295</v>
      </c>
      <c r="C335" s="9" t="s">
        <v>11296</v>
      </c>
      <c r="D335" s="1" t="s">
        <v>11297</v>
      </c>
      <c r="E335" s="1" t="s">
        <v>10994</v>
      </c>
      <c r="F335" s="1" t="s">
        <v>10995</v>
      </c>
      <c r="G335" s="1" t="s">
        <v>10315</v>
      </c>
      <c r="H335" s="1">
        <v>22</v>
      </c>
    </row>
    <row r="336" spans="1:8" x14ac:dyDescent="0.25">
      <c r="A336" s="1">
        <v>331</v>
      </c>
      <c r="B336" s="1" t="s">
        <v>11298</v>
      </c>
      <c r="C336" s="9" t="s">
        <v>11299</v>
      </c>
      <c r="D336" s="1" t="s">
        <v>11300</v>
      </c>
      <c r="E336" s="1" t="s">
        <v>10994</v>
      </c>
      <c r="F336" s="1" t="s">
        <v>10995</v>
      </c>
      <c r="G336" s="1" t="s">
        <v>10315</v>
      </c>
      <c r="H336" s="1">
        <v>22</v>
      </c>
    </row>
    <row r="337" spans="1:8" x14ac:dyDescent="0.25">
      <c r="A337" s="1">
        <v>332</v>
      </c>
      <c r="B337" s="1" t="s">
        <v>11301</v>
      </c>
      <c r="C337" s="9" t="s">
        <v>11302</v>
      </c>
      <c r="D337" s="1" t="s">
        <v>11303</v>
      </c>
      <c r="E337" s="1" t="s">
        <v>10994</v>
      </c>
      <c r="F337" s="1" t="s">
        <v>10995</v>
      </c>
      <c r="G337" s="1" t="s">
        <v>10315</v>
      </c>
      <c r="H337" s="1">
        <v>23</v>
      </c>
    </row>
    <row r="338" spans="1:8" x14ac:dyDescent="0.25">
      <c r="A338" s="1">
        <v>333</v>
      </c>
      <c r="B338" s="1" t="s">
        <v>11304</v>
      </c>
      <c r="C338" s="9" t="s">
        <v>11305</v>
      </c>
      <c r="D338" s="1" t="s">
        <v>11306</v>
      </c>
      <c r="E338" s="1" t="s">
        <v>10994</v>
      </c>
      <c r="F338" s="1" t="s">
        <v>10995</v>
      </c>
      <c r="G338" s="1" t="s">
        <v>10315</v>
      </c>
      <c r="H338" s="1">
        <v>23</v>
      </c>
    </row>
    <row r="339" spans="1:8" x14ac:dyDescent="0.25">
      <c r="A339" s="1">
        <v>334</v>
      </c>
      <c r="B339" s="1" t="s">
        <v>11307</v>
      </c>
      <c r="C339" s="9" t="s">
        <v>11308</v>
      </c>
      <c r="D339" s="1" t="s">
        <v>11309</v>
      </c>
      <c r="E339" s="1" t="s">
        <v>10994</v>
      </c>
      <c r="F339" s="1" t="s">
        <v>10995</v>
      </c>
      <c r="G339" s="1" t="s">
        <v>10315</v>
      </c>
      <c r="H339" s="1">
        <v>23</v>
      </c>
    </row>
    <row r="340" spans="1:8" x14ac:dyDescent="0.25">
      <c r="A340" s="1">
        <v>335</v>
      </c>
      <c r="B340" s="1" t="s">
        <v>11310</v>
      </c>
      <c r="C340" s="9" t="s">
        <v>11311</v>
      </c>
      <c r="D340" s="1" t="s">
        <v>11312</v>
      </c>
      <c r="E340" s="1" t="s">
        <v>10994</v>
      </c>
      <c r="F340" s="1" t="s">
        <v>10995</v>
      </c>
      <c r="G340" s="1" t="s">
        <v>10315</v>
      </c>
      <c r="H340" s="1">
        <v>22</v>
      </c>
    </row>
    <row r="341" spans="1:8" x14ac:dyDescent="0.25">
      <c r="A341" s="1">
        <v>336</v>
      </c>
      <c r="B341" s="1" t="s">
        <v>11313</v>
      </c>
      <c r="C341" s="9" t="s">
        <v>11314</v>
      </c>
      <c r="D341" s="1" t="s">
        <v>11315</v>
      </c>
      <c r="E341" s="1" t="s">
        <v>10994</v>
      </c>
      <c r="F341" s="1" t="s">
        <v>10995</v>
      </c>
      <c r="G341" s="1" t="s">
        <v>10315</v>
      </c>
      <c r="H341" s="1">
        <v>23</v>
      </c>
    </row>
    <row r="342" spans="1:8" x14ac:dyDescent="0.25">
      <c r="A342" s="1">
        <v>337</v>
      </c>
      <c r="B342" s="1" t="s">
        <v>11316</v>
      </c>
      <c r="C342" s="9" t="s">
        <v>11317</v>
      </c>
      <c r="D342" s="1" t="s">
        <v>11318</v>
      </c>
      <c r="E342" s="1" t="s">
        <v>10994</v>
      </c>
      <c r="F342" s="1" t="s">
        <v>10995</v>
      </c>
      <c r="G342" s="1" t="s">
        <v>10315</v>
      </c>
      <c r="H342" s="1">
        <v>23</v>
      </c>
    </row>
    <row r="343" spans="1:8" x14ac:dyDescent="0.25">
      <c r="A343" s="1">
        <v>338</v>
      </c>
      <c r="B343" s="1" t="s">
        <v>11319</v>
      </c>
      <c r="C343" s="9" t="s">
        <v>11320</v>
      </c>
      <c r="D343" s="1" t="s">
        <v>11321</v>
      </c>
      <c r="E343" s="1" t="s">
        <v>10994</v>
      </c>
      <c r="F343" s="1" t="s">
        <v>10995</v>
      </c>
      <c r="G343" s="1" t="s">
        <v>10315</v>
      </c>
      <c r="H343" s="1">
        <v>22</v>
      </c>
    </row>
    <row r="344" spans="1:8" x14ac:dyDescent="0.25">
      <c r="A344" s="1">
        <v>339</v>
      </c>
      <c r="B344" s="1" t="s">
        <v>11322</v>
      </c>
      <c r="C344" s="9" t="s">
        <v>11323</v>
      </c>
      <c r="D344" s="1" t="s">
        <v>11324</v>
      </c>
      <c r="E344" s="1" t="s">
        <v>10994</v>
      </c>
      <c r="F344" s="1" t="s">
        <v>10995</v>
      </c>
      <c r="G344" s="1" t="s">
        <v>10315</v>
      </c>
      <c r="H344" s="1">
        <v>21</v>
      </c>
    </row>
    <row r="345" spans="1:8" x14ac:dyDescent="0.25">
      <c r="A345" s="1">
        <v>340</v>
      </c>
      <c r="B345" s="1" t="s">
        <v>11325</v>
      </c>
      <c r="C345" s="9" t="s">
        <v>11326</v>
      </c>
      <c r="D345" s="1" t="s">
        <v>11327</v>
      </c>
      <c r="E345" s="1" t="s">
        <v>10994</v>
      </c>
      <c r="F345" s="1" t="s">
        <v>10995</v>
      </c>
      <c r="G345" s="1" t="s">
        <v>10315</v>
      </c>
      <c r="H345" s="1">
        <v>22</v>
      </c>
    </row>
    <row r="346" spans="1:8" x14ac:dyDescent="0.25">
      <c r="A346" s="1">
        <v>341</v>
      </c>
      <c r="B346" s="1" t="s">
        <v>11328</v>
      </c>
      <c r="C346" s="9" t="s">
        <v>11329</v>
      </c>
      <c r="D346" s="1" t="s">
        <v>11330</v>
      </c>
      <c r="E346" s="1" t="s">
        <v>10994</v>
      </c>
      <c r="F346" s="1" t="s">
        <v>10995</v>
      </c>
      <c r="G346" s="1" t="s">
        <v>10315</v>
      </c>
      <c r="H346" s="1">
        <v>22</v>
      </c>
    </row>
    <row r="347" spans="1:8" x14ac:dyDescent="0.25">
      <c r="A347" s="1">
        <v>342</v>
      </c>
      <c r="B347" s="1" t="s">
        <v>11331</v>
      </c>
      <c r="C347" s="9" t="s">
        <v>11332</v>
      </c>
      <c r="D347" s="1" t="s">
        <v>11333</v>
      </c>
      <c r="E347" s="1" t="s">
        <v>10994</v>
      </c>
      <c r="F347" s="1" t="s">
        <v>10995</v>
      </c>
      <c r="G347" s="1" t="s">
        <v>10315</v>
      </c>
      <c r="H347" s="1">
        <v>22</v>
      </c>
    </row>
    <row r="348" spans="1:8" x14ac:dyDescent="0.25">
      <c r="A348" s="1">
        <v>343</v>
      </c>
      <c r="B348" s="1" t="s">
        <v>11334</v>
      </c>
      <c r="C348" s="9" t="s">
        <v>11335</v>
      </c>
      <c r="D348" s="1" t="s">
        <v>11336</v>
      </c>
      <c r="E348" s="1" t="s">
        <v>10994</v>
      </c>
      <c r="F348" s="1" t="s">
        <v>10995</v>
      </c>
      <c r="G348" s="1" t="s">
        <v>10315</v>
      </c>
      <c r="H348" s="1">
        <v>22</v>
      </c>
    </row>
    <row r="349" spans="1:8" x14ac:dyDescent="0.25">
      <c r="A349" s="1">
        <v>344</v>
      </c>
      <c r="B349" s="1" t="s">
        <v>11337</v>
      </c>
      <c r="C349" s="9" t="s">
        <v>11338</v>
      </c>
      <c r="D349" s="1" t="s">
        <v>11339</v>
      </c>
      <c r="E349" s="1" t="s">
        <v>10994</v>
      </c>
      <c r="F349" s="1" t="s">
        <v>10995</v>
      </c>
      <c r="G349" s="1" t="s">
        <v>10315</v>
      </c>
      <c r="H349" s="1">
        <v>22</v>
      </c>
    </row>
    <row r="350" spans="1:8" x14ac:dyDescent="0.25">
      <c r="A350" s="1">
        <v>345</v>
      </c>
      <c r="B350" s="1" t="s">
        <v>11340</v>
      </c>
      <c r="C350" s="9" t="s">
        <v>11341</v>
      </c>
      <c r="D350" s="1" t="s">
        <v>11342</v>
      </c>
      <c r="E350" s="1" t="s">
        <v>10994</v>
      </c>
      <c r="F350" s="1" t="s">
        <v>10995</v>
      </c>
      <c r="G350" s="1" t="s">
        <v>10315</v>
      </c>
      <c r="H350" s="1">
        <v>22</v>
      </c>
    </row>
    <row r="351" spans="1:8" x14ac:dyDescent="0.25">
      <c r="A351" s="1">
        <v>346</v>
      </c>
      <c r="B351" s="1" t="s">
        <v>11343</v>
      </c>
      <c r="C351" s="9" t="s">
        <v>11344</v>
      </c>
      <c r="D351" s="1" t="s">
        <v>11345</v>
      </c>
      <c r="E351" s="1" t="s">
        <v>10994</v>
      </c>
      <c r="F351" s="1" t="s">
        <v>10995</v>
      </c>
      <c r="G351" s="1" t="s">
        <v>10315</v>
      </c>
      <c r="H351" s="1">
        <v>22</v>
      </c>
    </row>
    <row r="352" spans="1:8" x14ac:dyDescent="0.25">
      <c r="A352" s="1">
        <v>347</v>
      </c>
      <c r="B352" s="1" t="s">
        <v>11346</v>
      </c>
      <c r="C352" s="9" t="s">
        <v>11347</v>
      </c>
      <c r="D352" s="1" t="s">
        <v>11348</v>
      </c>
      <c r="E352" s="1" t="s">
        <v>10994</v>
      </c>
      <c r="F352" s="1" t="s">
        <v>10995</v>
      </c>
      <c r="G352" s="1" t="s">
        <v>10315</v>
      </c>
      <c r="H352" s="1">
        <v>22</v>
      </c>
    </row>
    <row r="353" spans="1:8" x14ac:dyDescent="0.25">
      <c r="A353" s="1">
        <v>348</v>
      </c>
      <c r="B353" s="1" t="s">
        <v>11349</v>
      </c>
      <c r="C353" s="9" t="s">
        <v>11350</v>
      </c>
      <c r="D353" s="1" t="s">
        <v>11351</v>
      </c>
      <c r="E353" s="1" t="s">
        <v>10994</v>
      </c>
      <c r="F353" s="1" t="s">
        <v>10995</v>
      </c>
      <c r="G353" s="1" t="s">
        <v>10315</v>
      </c>
      <c r="H353" s="1">
        <v>22</v>
      </c>
    </row>
    <row r="354" spans="1:8" x14ac:dyDescent="0.25">
      <c r="A354" s="1">
        <v>349</v>
      </c>
      <c r="B354" s="1" t="s">
        <v>11352</v>
      </c>
      <c r="C354" s="9" t="s">
        <v>11353</v>
      </c>
      <c r="D354" s="1" t="s">
        <v>11354</v>
      </c>
      <c r="E354" s="1" t="s">
        <v>10994</v>
      </c>
      <c r="F354" s="1" t="s">
        <v>10995</v>
      </c>
      <c r="G354" s="1" t="s">
        <v>10315</v>
      </c>
      <c r="H354" s="1">
        <v>21</v>
      </c>
    </row>
    <row r="355" spans="1:8" x14ac:dyDescent="0.25">
      <c r="A355" s="1">
        <v>350</v>
      </c>
      <c r="B355" s="1" t="s">
        <v>11355</v>
      </c>
      <c r="C355" s="9" t="s">
        <v>11356</v>
      </c>
      <c r="D355" s="1" t="s">
        <v>11357</v>
      </c>
      <c r="E355" s="1" t="s">
        <v>10994</v>
      </c>
      <c r="F355" s="1" t="s">
        <v>10995</v>
      </c>
      <c r="G355" s="1" t="s">
        <v>10315</v>
      </c>
      <c r="H355" s="1">
        <v>23</v>
      </c>
    </row>
    <row r="356" spans="1:8" x14ac:dyDescent="0.25">
      <c r="A356" s="1">
        <v>351</v>
      </c>
      <c r="B356" s="1" t="s">
        <v>11358</v>
      </c>
      <c r="C356" s="9" t="s">
        <v>11359</v>
      </c>
      <c r="D356" s="1" t="s">
        <v>11360</v>
      </c>
      <c r="E356" s="1" t="s">
        <v>10994</v>
      </c>
      <c r="F356" s="1" t="s">
        <v>10995</v>
      </c>
      <c r="G356" s="1" t="s">
        <v>10315</v>
      </c>
      <c r="H356" s="1">
        <v>22</v>
      </c>
    </row>
    <row r="357" spans="1:8" x14ac:dyDescent="0.25">
      <c r="A357" s="1">
        <v>352</v>
      </c>
      <c r="B357" s="1" t="s">
        <v>11361</v>
      </c>
      <c r="C357" s="9" t="s">
        <v>11362</v>
      </c>
      <c r="D357" s="1" t="s">
        <v>11363</v>
      </c>
      <c r="E357" s="1" t="s">
        <v>10994</v>
      </c>
      <c r="F357" s="1" t="s">
        <v>10995</v>
      </c>
      <c r="G357" s="1" t="s">
        <v>10315</v>
      </c>
      <c r="H357" s="1">
        <v>22</v>
      </c>
    </row>
    <row r="358" spans="1:8" x14ac:dyDescent="0.25">
      <c r="A358" s="1">
        <v>353</v>
      </c>
      <c r="B358" s="1" t="s">
        <v>11364</v>
      </c>
      <c r="C358" s="9" t="s">
        <v>11365</v>
      </c>
      <c r="D358" s="1" t="s">
        <v>11366</v>
      </c>
      <c r="E358" s="1" t="s">
        <v>10994</v>
      </c>
      <c r="F358" s="1" t="s">
        <v>10995</v>
      </c>
      <c r="G358" s="1" t="s">
        <v>10315</v>
      </c>
      <c r="H358" s="1">
        <v>22</v>
      </c>
    </row>
    <row r="359" spans="1:8" x14ac:dyDescent="0.25">
      <c r="A359" s="1">
        <v>354</v>
      </c>
      <c r="B359" s="1" t="s">
        <v>11367</v>
      </c>
      <c r="C359" s="9" t="s">
        <v>11368</v>
      </c>
      <c r="D359" s="1" t="s">
        <v>11369</v>
      </c>
      <c r="E359" s="1" t="s">
        <v>10994</v>
      </c>
      <c r="F359" s="1" t="s">
        <v>10995</v>
      </c>
      <c r="G359" s="1" t="s">
        <v>10315</v>
      </c>
      <c r="H359" s="1">
        <v>22</v>
      </c>
    </row>
    <row r="360" spans="1:8" x14ac:dyDescent="0.25">
      <c r="A360" s="1">
        <v>355</v>
      </c>
      <c r="B360" s="1"/>
      <c r="C360" s="9" t="s">
        <v>11370</v>
      </c>
      <c r="D360" s="1" t="s">
        <v>11371</v>
      </c>
      <c r="E360" s="1" t="s">
        <v>10994</v>
      </c>
      <c r="F360" s="1" t="s">
        <v>10995</v>
      </c>
      <c r="G360" s="1" t="s">
        <v>10315</v>
      </c>
      <c r="H360" s="1">
        <v>22</v>
      </c>
    </row>
    <row r="361" spans="1:8" x14ac:dyDescent="0.25">
      <c r="A361" s="1">
        <v>356</v>
      </c>
      <c r="B361" s="1" t="s">
        <v>11372</v>
      </c>
      <c r="C361" s="9" t="s">
        <v>11373</v>
      </c>
      <c r="D361" s="1" t="s">
        <v>11374</v>
      </c>
      <c r="E361" s="1" t="s">
        <v>10994</v>
      </c>
      <c r="F361" s="1" t="s">
        <v>10995</v>
      </c>
      <c r="G361" s="1" t="s">
        <v>10315</v>
      </c>
      <c r="H361" s="1">
        <v>21</v>
      </c>
    </row>
    <row r="362" spans="1:8" x14ac:dyDescent="0.25">
      <c r="A362" s="1">
        <v>357</v>
      </c>
      <c r="B362" s="1" t="s">
        <v>11375</v>
      </c>
      <c r="C362" s="9" t="s">
        <v>11376</v>
      </c>
      <c r="D362" s="1" t="s">
        <v>11377</v>
      </c>
      <c r="E362" s="1" t="s">
        <v>10994</v>
      </c>
      <c r="F362" s="1" t="s">
        <v>10995</v>
      </c>
      <c r="G362" s="1" t="s">
        <v>10315</v>
      </c>
      <c r="H362" s="1">
        <v>21</v>
      </c>
    </row>
    <row r="363" spans="1:8" x14ac:dyDescent="0.25">
      <c r="A363" s="1">
        <v>358</v>
      </c>
      <c r="B363" s="1" t="s">
        <v>11378</v>
      </c>
      <c r="C363" s="9" t="s">
        <v>11379</v>
      </c>
      <c r="D363" s="1" t="s">
        <v>11380</v>
      </c>
      <c r="E363" s="1" t="s">
        <v>10994</v>
      </c>
      <c r="F363" s="1" t="s">
        <v>10995</v>
      </c>
      <c r="G363" s="1" t="s">
        <v>10315</v>
      </c>
      <c r="H363" s="1">
        <v>22</v>
      </c>
    </row>
    <row r="364" spans="1:8" x14ac:dyDescent="0.25">
      <c r="A364" s="1">
        <v>359</v>
      </c>
      <c r="B364" s="1" t="s">
        <v>11381</v>
      </c>
      <c r="C364" s="9" t="s">
        <v>11382</v>
      </c>
      <c r="D364" s="1" t="s">
        <v>11383</v>
      </c>
      <c r="E364" s="1" t="s">
        <v>10994</v>
      </c>
      <c r="F364" s="1" t="s">
        <v>10995</v>
      </c>
      <c r="G364" s="1" t="s">
        <v>10315</v>
      </c>
      <c r="H364" s="1">
        <v>22</v>
      </c>
    </row>
    <row r="365" spans="1:8" x14ac:dyDescent="0.25">
      <c r="A365" s="1">
        <v>360</v>
      </c>
      <c r="B365" s="1" t="s">
        <v>11384</v>
      </c>
      <c r="C365" s="9" t="s">
        <v>11385</v>
      </c>
      <c r="D365" s="1" t="s">
        <v>11386</v>
      </c>
      <c r="E365" s="1" t="s">
        <v>10994</v>
      </c>
      <c r="F365" s="1" t="s">
        <v>10995</v>
      </c>
      <c r="G365" s="1" t="s">
        <v>10315</v>
      </c>
      <c r="H365" s="1">
        <v>22</v>
      </c>
    </row>
    <row r="366" spans="1:8" x14ac:dyDescent="0.25">
      <c r="A366" s="1">
        <v>361</v>
      </c>
      <c r="B366" s="1" t="s">
        <v>11387</v>
      </c>
      <c r="C366" s="9" t="s">
        <v>11388</v>
      </c>
      <c r="D366" s="1" t="s">
        <v>11389</v>
      </c>
      <c r="E366" s="1" t="s">
        <v>10994</v>
      </c>
      <c r="F366" s="1" t="s">
        <v>10995</v>
      </c>
      <c r="G366" s="1" t="s">
        <v>10315</v>
      </c>
      <c r="H366" s="1">
        <v>22</v>
      </c>
    </row>
    <row r="367" spans="1:8" x14ac:dyDescent="0.25">
      <c r="A367" s="1">
        <v>362</v>
      </c>
      <c r="B367" s="1" t="s">
        <v>11390</v>
      </c>
      <c r="C367" s="9" t="s">
        <v>11391</v>
      </c>
      <c r="D367" s="1" t="s">
        <v>11392</v>
      </c>
      <c r="E367" s="1" t="s">
        <v>10994</v>
      </c>
      <c r="F367" s="1" t="s">
        <v>10995</v>
      </c>
      <c r="G367" s="1" t="s">
        <v>10315</v>
      </c>
      <c r="H367" s="1">
        <v>22</v>
      </c>
    </row>
    <row r="368" spans="1:8" x14ac:dyDescent="0.25">
      <c r="A368" s="1">
        <v>363</v>
      </c>
      <c r="B368" s="1" t="s">
        <v>11393</v>
      </c>
      <c r="C368" s="9" t="s">
        <v>11394</v>
      </c>
      <c r="D368" s="1" t="s">
        <v>11395</v>
      </c>
      <c r="E368" s="1" t="s">
        <v>10994</v>
      </c>
      <c r="F368" s="1" t="s">
        <v>10995</v>
      </c>
      <c r="G368" s="1" t="s">
        <v>10315</v>
      </c>
      <c r="H368" s="1">
        <v>21</v>
      </c>
    </row>
    <row r="369" spans="1:8" x14ac:dyDescent="0.25">
      <c r="A369" s="1">
        <v>364</v>
      </c>
      <c r="B369" s="1" t="s">
        <v>11396</v>
      </c>
      <c r="C369" s="9" t="s">
        <v>11397</v>
      </c>
      <c r="D369" s="1" t="s">
        <v>11398</v>
      </c>
      <c r="E369" s="1" t="s">
        <v>10994</v>
      </c>
      <c r="F369" s="1" t="s">
        <v>10995</v>
      </c>
      <c r="G369" s="1" t="s">
        <v>10315</v>
      </c>
      <c r="H369" s="1">
        <v>22</v>
      </c>
    </row>
    <row r="370" spans="1:8" x14ac:dyDescent="0.25">
      <c r="A370" s="1">
        <v>365</v>
      </c>
      <c r="B370" s="1" t="s">
        <v>11399</v>
      </c>
      <c r="C370" s="9" t="s">
        <v>11400</v>
      </c>
      <c r="D370" s="1" t="s">
        <v>11401</v>
      </c>
      <c r="E370" s="1" t="s">
        <v>10994</v>
      </c>
      <c r="F370" s="1" t="s">
        <v>10995</v>
      </c>
      <c r="G370" s="1" t="s">
        <v>10315</v>
      </c>
      <c r="H370" s="1">
        <v>22</v>
      </c>
    </row>
    <row r="371" spans="1:8" x14ac:dyDescent="0.25">
      <c r="A371" s="1">
        <v>366</v>
      </c>
      <c r="B371" s="1" t="s">
        <v>11402</v>
      </c>
      <c r="C371" s="9" t="s">
        <v>11403</v>
      </c>
      <c r="D371" s="1" t="s">
        <v>11404</v>
      </c>
      <c r="E371" s="1" t="s">
        <v>10994</v>
      </c>
      <c r="F371" s="1" t="s">
        <v>10995</v>
      </c>
      <c r="G371" s="1" t="s">
        <v>10315</v>
      </c>
      <c r="H371" s="1">
        <v>22</v>
      </c>
    </row>
    <row r="372" spans="1:8" x14ac:dyDescent="0.25">
      <c r="A372" s="1">
        <v>367</v>
      </c>
      <c r="B372" s="1" t="s">
        <v>11405</v>
      </c>
      <c r="C372" s="9" t="s">
        <v>11406</v>
      </c>
      <c r="D372" s="1" t="s">
        <v>11407</v>
      </c>
      <c r="E372" s="1" t="s">
        <v>10994</v>
      </c>
      <c r="F372" s="1" t="s">
        <v>10995</v>
      </c>
      <c r="G372" s="1" t="s">
        <v>10315</v>
      </c>
      <c r="H372" s="1">
        <v>22</v>
      </c>
    </row>
    <row r="373" spans="1:8" x14ac:dyDescent="0.25">
      <c r="A373" s="1">
        <v>368</v>
      </c>
      <c r="B373" s="1" t="s">
        <v>11408</v>
      </c>
      <c r="C373" s="9" t="s">
        <v>11409</v>
      </c>
      <c r="D373" s="1" t="s">
        <v>11410</v>
      </c>
      <c r="E373" s="1" t="s">
        <v>10994</v>
      </c>
      <c r="F373" s="1" t="s">
        <v>10995</v>
      </c>
      <c r="G373" s="1" t="s">
        <v>10315</v>
      </c>
      <c r="H373" s="1">
        <v>22</v>
      </c>
    </row>
    <row r="374" spans="1:8" x14ac:dyDescent="0.25">
      <c r="A374" s="1">
        <v>369</v>
      </c>
      <c r="B374" s="1" t="s">
        <v>11411</v>
      </c>
      <c r="C374" s="9" t="s">
        <v>11412</v>
      </c>
      <c r="D374" s="1" t="s">
        <v>11413</v>
      </c>
      <c r="E374" s="1" t="s">
        <v>10994</v>
      </c>
      <c r="F374" s="1" t="s">
        <v>10995</v>
      </c>
      <c r="G374" s="1" t="s">
        <v>10315</v>
      </c>
      <c r="H374" s="1">
        <v>22</v>
      </c>
    </row>
    <row r="375" spans="1:8" x14ac:dyDescent="0.25">
      <c r="A375" s="1">
        <v>370</v>
      </c>
      <c r="B375" s="1" t="s">
        <v>11414</v>
      </c>
      <c r="C375" s="9" t="s">
        <v>11415</v>
      </c>
      <c r="D375" s="1" t="s">
        <v>11416</v>
      </c>
      <c r="E375" s="1" t="s">
        <v>10994</v>
      </c>
      <c r="F375" s="1" t="s">
        <v>10995</v>
      </c>
      <c r="G375" s="1" t="s">
        <v>10315</v>
      </c>
      <c r="H375" s="1">
        <v>22</v>
      </c>
    </row>
    <row r="376" spans="1:8" x14ac:dyDescent="0.25">
      <c r="A376" s="1">
        <v>371</v>
      </c>
      <c r="B376" s="1" t="s">
        <v>11417</v>
      </c>
      <c r="C376" s="9" t="s">
        <v>11418</v>
      </c>
      <c r="D376" s="1" t="s">
        <v>11419</v>
      </c>
      <c r="E376" s="1" t="s">
        <v>10994</v>
      </c>
      <c r="F376" s="1" t="s">
        <v>10995</v>
      </c>
      <c r="G376" s="1" t="s">
        <v>10315</v>
      </c>
      <c r="H376" s="1">
        <v>24</v>
      </c>
    </row>
    <row r="377" spans="1:8" x14ac:dyDescent="0.25">
      <c r="A377" s="1">
        <v>372</v>
      </c>
      <c r="B377" s="1" t="s">
        <v>11420</v>
      </c>
      <c r="C377" s="9" t="s">
        <v>11421</v>
      </c>
      <c r="D377" s="1" t="s">
        <v>11422</v>
      </c>
      <c r="E377" s="1" t="s">
        <v>10994</v>
      </c>
      <c r="F377" s="1" t="s">
        <v>10995</v>
      </c>
      <c r="G377" s="1" t="s">
        <v>10315</v>
      </c>
      <c r="H377" s="1">
        <v>22</v>
      </c>
    </row>
    <row r="378" spans="1:8" x14ac:dyDescent="0.25">
      <c r="A378" s="1">
        <v>373</v>
      </c>
      <c r="B378" s="1" t="s">
        <v>11423</v>
      </c>
      <c r="C378" s="9" t="s">
        <v>11424</v>
      </c>
      <c r="D378" s="1" t="s">
        <v>11425</v>
      </c>
      <c r="E378" s="1" t="s">
        <v>10994</v>
      </c>
      <c r="F378" s="1" t="s">
        <v>10995</v>
      </c>
      <c r="G378" s="1" t="s">
        <v>10315</v>
      </c>
      <c r="H378" s="1">
        <v>22</v>
      </c>
    </row>
    <row r="379" spans="1:8" x14ac:dyDescent="0.25">
      <c r="A379" s="1">
        <v>374</v>
      </c>
      <c r="B379" s="1" t="s">
        <v>11426</v>
      </c>
      <c r="C379" s="9" t="s">
        <v>11427</v>
      </c>
      <c r="D379" s="1" t="s">
        <v>11428</v>
      </c>
      <c r="E379" s="1" t="s">
        <v>10994</v>
      </c>
      <c r="F379" s="1" t="s">
        <v>10995</v>
      </c>
      <c r="G379" s="1" t="s">
        <v>10315</v>
      </c>
      <c r="H379" s="1">
        <v>23</v>
      </c>
    </row>
    <row r="380" spans="1:8" x14ac:dyDescent="0.25">
      <c r="A380" s="1">
        <v>375</v>
      </c>
      <c r="B380" s="1" t="s">
        <v>11429</v>
      </c>
      <c r="C380" s="9" t="s">
        <v>11430</v>
      </c>
      <c r="D380" s="1" t="s">
        <v>11431</v>
      </c>
      <c r="E380" s="1" t="s">
        <v>10994</v>
      </c>
      <c r="F380" s="1" t="s">
        <v>10995</v>
      </c>
      <c r="G380" s="1" t="s">
        <v>10315</v>
      </c>
      <c r="H380" s="1">
        <v>22</v>
      </c>
    </row>
    <row r="381" spans="1:8" x14ac:dyDescent="0.25">
      <c r="A381" s="1">
        <v>376</v>
      </c>
      <c r="B381" s="1" t="s">
        <v>11432</v>
      </c>
      <c r="C381" s="9" t="s">
        <v>11433</v>
      </c>
      <c r="D381" s="1" t="s">
        <v>11434</v>
      </c>
      <c r="E381" s="1" t="s">
        <v>10994</v>
      </c>
      <c r="F381" s="1" t="s">
        <v>10995</v>
      </c>
      <c r="G381" s="1" t="s">
        <v>10315</v>
      </c>
      <c r="H381" s="1">
        <v>22</v>
      </c>
    </row>
    <row r="382" spans="1:8" x14ac:dyDescent="0.25">
      <c r="A382" s="1">
        <v>377</v>
      </c>
      <c r="B382" s="1" t="s">
        <v>11435</v>
      </c>
      <c r="C382" s="9" t="s">
        <v>11436</v>
      </c>
      <c r="D382" s="1" t="s">
        <v>11437</v>
      </c>
      <c r="E382" s="1" t="s">
        <v>10994</v>
      </c>
      <c r="F382" s="1" t="s">
        <v>10995</v>
      </c>
      <c r="G382" s="1" t="s">
        <v>10315</v>
      </c>
      <c r="H382" s="1">
        <v>22</v>
      </c>
    </row>
    <row r="383" spans="1:8" x14ac:dyDescent="0.25">
      <c r="A383" s="1">
        <v>378</v>
      </c>
      <c r="B383" s="1" t="s">
        <v>11438</v>
      </c>
      <c r="C383" s="9" t="s">
        <v>11439</v>
      </c>
      <c r="D383" s="1" t="s">
        <v>11440</v>
      </c>
      <c r="E383" s="1" t="s">
        <v>10994</v>
      </c>
      <c r="F383" s="1" t="s">
        <v>10995</v>
      </c>
      <c r="G383" s="1" t="s">
        <v>10315</v>
      </c>
      <c r="H383" s="1">
        <v>22</v>
      </c>
    </row>
    <row r="384" spans="1:8" x14ac:dyDescent="0.25">
      <c r="A384" s="1">
        <v>379</v>
      </c>
      <c r="B384" s="1" t="s">
        <v>11441</v>
      </c>
      <c r="C384" s="9" t="s">
        <v>11442</v>
      </c>
      <c r="D384" s="1" t="s">
        <v>11443</v>
      </c>
      <c r="E384" s="1" t="s">
        <v>10994</v>
      </c>
      <c r="F384" s="1" t="s">
        <v>10995</v>
      </c>
      <c r="G384" s="1" t="s">
        <v>10315</v>
      </c>
      <c r="H384" s="1">
        <v>23</v>
      </c>
    </row>
    <row r="385" spans="1:8" x14ac:dyDescent="0.25">
      <c r="A385" s="1">
        <v>380</v>
      </c>
      <c r="B385" s="1" t="s">
        <v>11444</v>
      </c>
      <c r="C385" s="9" t="s">
        <v>11445</v>
      </c>
      <c r="D385" s="1" t="s">
        <v>11446</v>
      </c>
      <c r="E385" s="1" t="s">
        <v>10994</v>
      </c>
      <c r="F385" s="1" t="s">
        <v>10995</v>
      </c>
      <c r="G385" s="1" t="s">
        <v>10315</v>
      </c>
      <c r="H385" s="1">
        <v>21</v>
      </c>
    </row>
    <row r="386" spans="1:8" x14ac:dyDescent="0.25">
      <c r="A386" s="1">
        <v>381</v>
      </c>
      <c r="B386" s="1" t="s">
        <v>11447</v>
      </c>
      <c r="C386" s="9" t="s">
        <v>11448</v>
      </c>
      <c r="D386" s="1" t="s">
        <v>11449</v>
      </c>
      <c r="E386" s="1" t="s">
        <v>10994</v>
      </c>
      <c r="F386" s="1" t="s">
        <v>10995</v>
      </c>
      <c r="G386" s="1" t="s">
        <v>10315</v>
      </c>
      <c r="H386" s="1">
        <v>22</v>
      </c>
    </row>
    <row r="387" spans="1:8" x14ac:dyDescent="0.25">
      <c r="A387" s="1">
        <v>382</v>
      </c>
      <c r="B387" s="1" t="s">
        <v>11450</v>
      </c>
      <c r="C387" s="9" t="s">
        <v>11451</v>
      </c>
      <c r="D387" s="1" t="s">
        <v>11452</v>
      </c>
      <c r="E387" s="1" t="s">
        <v>10994</v>
      </c>
      <c r="F387" s="1" t="s">
        <v>10995</v>
      </c>
      <c r="G387" s="1" t="s">
        <v>10315</v>
      </c>
      <c r="H387" s="1">
        <v>22</v>
      </c>
    </row>
    <row r="388" spans="1:8" x14ac:dyDescent="0.25">
      <c r="A388" s="1">
        <v>383</v>
      </c>
      <c r="B388" s="1" t="s">
        <v>11453</v>
      </c>
      <c r="C388" s="9" t="s">
        <v>11454</v>
      </c>
      <c r="D388" s="1" t="s">
        <v>11455</v>
      </c>
      <c r="E388" s="1" t="s">
        <v>10994</v>
      </c>
      <c r="F388" s="1" t="s">
        <v>10995</v>
      </c>
      <c r="G388" s="1" t="s">
        <v>10315</v>
      </c>
      <c r="H388" s="1">
        <v>22</v>
      </c>
    </row>
    <row r="389" spans="1:8" x14ac:dyDescent="0.25">
      <c r="A389" s="1">
        <v>384</v>
      </c>
      <c r="B389" s="1" t="s">
        <v>11456</v>
      </c>
      <c r="C389" s="9" t="s">
        <v>11457</v>
      </c>
      <c r="D389" s="1" t="s">
        <v>11458</v>
      </c>
      <c r="E389" s="1" t="s">
        <v>10994</v>
      </c>
      <c r="F389" s="1" t="s">
        <v>10995</v>
      </c>
      <c r="G389" s="1" t="s">
        <v>10315</v>
      </c>
      <c r="H389" s="1">
        <v>22</v>
      </c>
    </row>
    <row r="390" spans="1:8" x14ac:dyDescent="0.25">
      <c r="A390" s="1">
        <v>385</v>
      </c>
      <c r="B390" s="1" t="s">
        <v>11459</v>
      </c>
      <c r="C390" s="9" t="s">
        <v>11460</v>
      </c>
      <c r="D390" s="1" t="s">
        <v>11461</v>
      </c>
      <c r="E390" s="1" t="s">
        <v>10994</v>
      </c>
      <c r="F390" s="1" t="s">
        <v>10995</v>
      </c>
      <c r="G390" s="1" t="s">
        <v>10315</v>
      </c>
      <c r="H390" s="1">
        <v>14</v>
      </c>
    </row>
    <row r="391" spans="1:8" x14ac:dyDescent="0.25">
      <c r="A391" s="1">
        <v>386</v>
      </c>
      <c r="B391" s="1" t="s">
        <v>11462</v>
      </c>
      <c r="C391" s="9" t="s">
        <v>11463</v>
      </c>
      <c r="D391" s="1" t="s">
        <v>11464</v>
      </c>
      <c r="E391" s="1" t="s">
        <v>10994</v>
      </c>
      <c r="F391" s="1" t="s">
        <v>10995</v>
      </c>
      <c r="G391" s="1" t="s">
        <v>10315</v>
      </c>
      <c r="H391" s="1">
        <v>21</v>
      </c>
    </row>
    <row r="392" spans="1:8" x14ac:dyDescent="0.25">
      <c r="A392" s="1">
        <v>387</v>
      </c>
      <c r="B392" s="1" t="s">
        <v>11465</v>
      </c>
      <c r="C392" s="9" t="s">
        <v>11466</v>
      </c>
      <c r="D392" s="1" t="s">
        <v>11467</v>
      </c>
      <c r="E392" s="1" t="s">
        <v>10994</v>
      </c>
      <c r="F392" s="1" t="s">
        <v>10995</v>
      </c>
      <c r="G392" s="1" t="s">
        <v>10315</v>
      </c>
      <c r="H392" s="1">
        <v>21</v>
      </c>
    </row>
    <row r="393" spans="1:8" x14ac:dyDescent="0.25">
      <c r="A393" s="1">
        <v>388</v>
      </c>
      <c r="B393" s="1" t="s">
        <v>11468</v>
      </c>
      <c r="C393" s="9" t="s">
        <v>11469</v>
      </c>
      <c r="D393" s="1" t="s">
        <v>11470</v>
      </c>
      <c r="E393" s="1" t="s">
        <v>10994</v>
      </c>
      <c r="F393" s="1" t="s">
        <v>10995</v>
      </c>
      <c r="G393" s="1" t="s">
        <v>10315</v>
      </c>
      <c r="H393" s="1">
        <v>23</v>
      </c>
    </row>
    <row r="394" spans="1:8" x14ac:dyDescent="0.25">
      <c r="A394" s="1">
        <v>389</v>
      </c>
      <c r="B394" s="1" t="s">
        <v>11471</v>
      </c>
      <c r="C394" s="9" t="s">
        <v>11472</v>
      </c>
      <c r="D394" s="1" t="s">
        <v>11473</v>
      </c>
      <c r="E394" s="1" t="s">
        <v>10994</v>
      </c>
      <c r="F394" s="1" t="s">
        <v>10995</v>
      </c>
      <c r="G394" s="1" t="s">
        <v>10315</v>
      </c>
      <c r="H394" s="1">
        <v>22</v>
      </c>
    </row>
    <row r="395" spans="1:8" x14ac:dyDescent="0.25">
      <c r="A395" s="1">
        <v>390</v>
      </c>
      <c r="B395" s="1" t="s">
        <v>11474</v>
      </c>
      <c r="C395" s="9" t="s">
        <v>11475</v>
      </c>
      <c r="D395" s="1" t="s">
        <v>11476</v>
      </c>
      <c r="E395" s="1" t="s">
        <v>10994</v>
      </c>
      <c r="F395" s="1" t="s">
        <v>10995</v>
      </c>
      <c r="G395" s="1" t="s">
        <v>10315</v>
      </c>
      <c r="H395" s="1">
        <v>23</v>
      </c>
    </row>
    <row r="396" spans="1:8" x14ac:dyDescent="0.25">
      <c r="A396" s="1">
        <v>391</v>
      </c>
      <c r="B396" s="1" t="s">
        <v>11477</v>
      </c>
      <c r="C396" s="9" t="s">
        <v>11478</v>
      </c>
      <c r="D396" s="1" t="s">
        <v>11479</v>
      </c>
      <c r="E396" s="1" t="s">
        <v>10994</v>
      </c>
      <c r="F396" s="1" t="s">
        <v>10995</v>
      </c>
      <c r="G396" s="1" t="s">
        <v>10315</v>
      </c>
      <c r="H396" s="1">
        <v>22</v>
      </c>
    </row>
    <row r="397" spans="1:8" x14ac:dyDescent="0.25">
      <c r="A397" s="1">
        <v>392</v>
      </c>
      <c r="B397" s="1" t="s">
        <v>11480</v>
      </c>
      <c r="C397" s="9" t="s">
        <v>11481</v>
      </c>
      <c r="D397" s="1" t="s">
        <v>11482</v>
      </c>
      <c r="E397" s="1" t="s">
        <v>10994</v>
      </c>
      <c r="F397" s="1" t="s">
        <v>10995</v>
      </c>
      <c r="G397" s="1" t="s">
        <v>10315</v>
      </c>
      <c r="H397" s="1">
        <v>21</v>
      </c>
    </row>
    <row r="398" spans="1:8" x14ac:dyDescent="0.25">
      <c r="A398" s="1">
        <v>393</v>
      </c>
      <c r="B398" s="1" t="s">
        <v>11483</v>
      </c>
      <c r="C398" s="9" t="s">
        <v>11484</v>
      </c>
      <c r="D398" s="1" t="s">
        <v>11485</v>
      </c>
      <c r="E398" s="1" t="s">
        <v>10994</v>
      </c>
      <c r="F398" s="1" t="s">
        <v>10995</v>
      </c>
      <c r="G398" s="1" t="s">
        <v>10315</v>
      </c>
      <c r="H398" s="1">
        <v>22</v>
      </c>
    </row>
    <row r="399" spans="1:8" x14ac:dyDescent="0.25">
      <c r="A399" s="1">
        <v>394</v>
      </c>
      <c r="B399" s="1" t="s">
        <v>11486</v>
      </c>
      <c r="C399" s="9" t="s">
        <v>11487</v>
      </c>
      <c r="D399" s="1" t="s">
        <v>11488</v>
      </c>
      <c r="E399" s="1" t="s">
        <v>10994</v>
      </c>
      <c r="F399" s="1" t="s">
        <v>10995</v>
      </c>
      <c r="G399" s="1" t="s">
        <v>10315</v>
      </c>
      <c r="H399" s="1">
        <v>23</v>
      </c>
    </row>
    <row r="400" spans="1:8" x14ac:dyDescent="0.25">
      <c r="A400" s="1">
        <v>395</v>
      </c>
      <c r="B400" s="1"/>
      <c r="C400" s="9" t="s">
        <v>11489</v>
      </c>
      <c r="D400" s="1" t="s">
        <v>11490</v>
      </c>
      <c r="E400" s="1" t="s">
        <v>10994</v>
      </c>
      <c r="F400" s="1" t="s">
        <v>10995</v>
      </c>
      <c r="G400" s="1" t="s">
        <v>10315</v>
      </c>
      <c r="H400" s="1">
        <v>23</v>
      </c>
    </row>
    <row r="401" spans="1:8" x14ac:dyDescent="0.25">
      <c r="A401" s="1">
        <v>396</v>
      </c>
      <c r="B401" s="1" t="s">
        <v>11491</v>
      </c>
      <c r="C401" s="9" t="s">
        <v>11492</v>
      </c>
      <c r="D401" s="1" t="s">
        <v>11493</v>
      </c>
      <c r="E401" s="1" t="s">
        <v>10994</v>
      </c>
      <c r="F401" s="1" t="s">
        <v>10995</v>
      </c>
      <c r="G401" s="1" t="s">
        <v>10315</v>
      </c>
      <c r="H401" s="1">
        <v>22</v>
      </c>
    </row>
    <row r="402" spans="1:8" x14ac:dyDescent="0.25">
      <c r="A402" s="1">
        <v>397</v>
      </c>
      <c r="B402" s="1" t="s">
        <v>11494</v>
      </c>
      <c r="C402" s="9" t="s">
        <v>11495</v>
      </c>
      <c r="D402" s="1" t="s">
        <v>11496</v>
      </c>
      <c r="E402" s="1" t="s">
        <v>10994</v>
      </c>
      <c r="F402" s="1" t="s">
        <v>10995</v>
      </c>
      <c r="G402" s="1" t="s">
        <v>10315</v>
      </c>
      <c r="H402" s="1">
        <v>21</v>
      </c>
    </row>
    <row r="403" spans="1:8" x14ac:dyDescent="0.25">
      <c r="A403" s="1">
        <v>398</v>
      </c>
      <c r="B403" s="1" t="s">
        <v>11497</v>
      </c>
      <c r="C403" s="9" t="s">
        <v>11498</v>
      </c>
      <c r="D403" s="1" t="s">
        <v>11499</v>
      </c>
      <c r="E403" s="1" t="s">
        <v>10994</v>
      </c>
      <c r="F403" s="1" t="s">
        <v>10995</v>
      </c>
      <c r="G403" s="1" t="s">
        <v>10315</v>
      </c>
      <c r="H403" s="1">
        <v>22</v>
      </c>
    </row>
    <row r="404" spans="1:8" x14ac:dyDescent="0.25">
      <c r="A404" s="1">
        <v>399</v>
      </c>
      <c r="B404" s="1" t="s">
        <v>11500</v>
      </c>
      <c r="C404" s="9" t="s">
        <v>11501</v>
      </c>
      <c r="D404" s="1" t="s">
        <v>11502</v>
      </c>
      <c r="E404" s="1" t="s">
        <v>10994</v>
      </c>
      <c r="F404" s="1" t="s">
        <v>10995</v>
      </c>
      <c r="G404" s="1" t="s">
        <v>10315</v>
      </c>
      <c r="H404" s="1">
        <v>22</v>
      </c>
    </row>
    <row r="405" spans="1:8" x14ac:dyDescent="0.25">
      <c r="A405" s="1">
        <v>400</v>
      </c>
      <c r="B405" s="1" t="s">
        <v>11503</v>
      </c>
      <c r="C405" s="9" t="s">
        <v>11504</v>
      </c>
      <c r="D405" s="1" t="s">
        <v>11505</v>
      </c>
      <c r="E405" s="1" t="s">
        <v>10994</v>
      </c>
      <c r="F405" s="1" t="s">
        <v>10995</v>
      </c>
      <c r="G405" s="1" t="s">
        <v>10315</v>
      </c>
      <c r="H405" s="1">
        <v>22</v>
      </c>
    </row>
    <row r="406" spans="1:8" x14ac:dyDescent="0.25">
      <c r="A406" s="1">
        <v>401</v>
      </c>
      <c r="B406" s="1" t="s">
        <v>11506</v>
      </c>
      <c r="C406" s="9" t="s">
        <v>11507</v>
      </c>
      <c r="D406" s="1" t="s">
        <v>11508</v>
      </c>
      <c r="E406" s="1" t="s">
        <v>10994</v>
      </c>
      <c r="F406" s="1" t="s">
        <v>10995</v>
      </c>
      <c r="G406" s="1" t="s">
        <v>10315</v>
      </c>
      <c r="H406" s="1">
        <v>22</v>
      </c>
    </row>
    <row r="407" spans="1:8" x14ac:dyDescent="0.25">
      <c r="A407" s="1">
        <v>402</v>
      </c>
      <c r="B407" s="1" t="s">
        <v>11509</v>
      </c>
      <c r="C407" s="9" t="s">
        <v>11510</v>
      </c>
      <c r="D407" s="1" t="s">
        <v>11511</v>
      </c>
      <c r="E407" s="1" t="s">
        <v>10994</v>
      </c>
      <c r="F407" s="1" t="s">
        <v>10995</v>
      </c>
      <c r="G407" s="1" t="s">
        <v>10315</v>
      </c>
      <c r="H407" s="1">
        <v>22</v>
      </c>
    </row>
    <row r="408" spans="1:8" x14ac:dyDescent="0.25">
      <c r="A408" s="1">
        <v>403</v>
      </c>
      <c r="B408" s="1"/>
      <c r="C408" s="9" t="s">
        <v>11512</v>
      </c>
      <c r="D408" s="1" t="s">
        <v>11513</v>
      </c>
      <c r="E408" s="1" t="s">
        <v>10994</v>
      </c>
      <c r="F408" s="1" t="s">
        <v>10995</v>
      </c>
      <c r="G408" s="1" t="s">
        <v>10315</v>
      </c>
      <c r="H408" s="1">
        <v>22</v>
      </c>
    </row>
    <row r="409" spans="1:8" x14ac:dyDescent="0.25">
      <c r="A409" s="1">
        <v>404</v>
      </c>
      <c r="B409" s="1" t="s">
        <v>11514</v>
      </c>
      <c r="C409" s="9" t="s">
        <v>11515</v>
      </c>
      <c r="D409" s="1" t="s">
        <v>11516</v>
      </c>
      <c r="E409" s="1" t="s">
        <v>10994</v>
      </c>
      <c r="F409" s="1" t="s">
        <v>10995</v>
      </c>
      <c r="G409" s="1" t="s">
        <v>10315</v>
      </c>
      <c r="H409" s="1">
        <v>22</v>
      </c>
    </row>
    <row r="410" spans="1:8" x14ac:dyDescent="0.25">
      <c r="A410" s="1">
        <v>405</v>
      </c>
      <c r="B410" s="1" t="s">
        <v>11517</v>
      </c>
      <c r="C410" s="9" t="s">
        <v>11518</v>
      </c>
      <c r="D410" s="1" t="s">
        <v>11519</v>
      </c>
      <c r="E410" s="1" t="s">
        <v>10994</v>
      </c>
      <c r="F410" s="1" t="s">
        <v>10995</v>
      </c>
      <c r="G410" s="1" t="s">
        <v>10315</v>
      </c>
      <c r="H410" s="1">
        <v>22</v>
      </c>
    </row>
    <row r="411" spans="1:8" x14ac:dyDescent="0.25">
      <c r="A411" s="1">
        <v>406</v>
      </c>
      <c r="B411" s="1"/>
      <c r="C411" s="9" t="s">
        <v>11520</v>
      </c>
      <c r="D411" s="1" t="s">
        <v>11521</v>
      </c>
      <c r="E411" s="1" t="s">
        <v>10994</v>
      </c>
      <c r="F411" s="1" t="s">
        <v>10995</v>
      </c>
      <c r="G411" s="1" t="s">
        <v>10315</v>
      </c>
      <c r="H411" s="1">
        <v>19</v>
      </c>
    </row>
    <row r="412" spans="1:8" x14ac:dyDescent="0.25">
      <c r="A412" s="1">
        <v>407</v>
      </c>
      <c r="B412" s="1" t="s">
        <v>11522</v>
      </c>
      <c r="C412" s="9" t="s">
        <v>11523</v>
      </c>
      <c r="D412" s="1" t="s">
        <v>11524</v>
      </c>
      <c r="E412" s="1" t="s">
        <v>10994</v>
      </c>
      <c r="F412" s="1" t="s">
        <v>10995</v>
      </c>
      <c r="G412" s="1" t="s">
        <v>10315</v>
      </c>
      <c r="H412" s="1">
        <v>23</v>
      </c>
    </row>
    <row r="413" spans="1:8" x14ac:dyDescent="0.25">
      <c r="A413" s="1">
        <v>408</v>
      </c>
      <c r="B413" s="1" t="s">
        <v>11525</v>
      </c>
      <c r="C413" s="9" t="s">
        <v>11526</v>
      </c>
      <c r="D413" s="1" t="s">
        <v>11527</v>
      </c>
      <c r="E413" s="1" t="s">
        <v>10994</v>
      </c>
      <c r="F413" s="1" t="s">
        <v>10995</v>
      </c>
      <c r="G413" s="1" t="s">
        <v>10315</v>
      </c>
      <c r="H413" s="1">
        <v>22</v>
      </c>
    </row>
    <row r="414" spans="1:8" x14ac:dyDescent="0.25">
      <c r="A414" s="1">
        <v>409</v>
      </c>
      <c r="B414" s="1" t="s">
        <v>11528</v>
      </c>
      <c r="C414" s="9" t="s">
        <v>11529</v>
      </c>
      <c r="D414" s="1" t="s">
        <v>11530</v>
      </c>
      <c r="E414" s="1" t="s">
        <v>10994</v>
      </c>
      <c r="F414" s="1" t="s">
        <v>10995</v>
      </c>
      <c r="G414" s="1" t="s">
        <v>10315</v>
      </c>
      <c r="H414" s="1">
        <v>22</v>
      </c>
    </row>
    <row r="415" spans="1:8" x14ac:dyDescent="0.25">
      <c r="A415" s="1">
        <v>410</v>
      </c>
      <c r="B415" s="1" t="s">
        <v>11531</v>
      </c>
      <c r="C415" s="9" t="s">
        <v>11532</v>
      </c>
      <c r="D415" s="1" t="s">
        <v>11533</v>
      </c>
      <c r="E415" s="1" t="s">
        <v>10994</v>
      </c>
      <c r="F415" s="1" t="s">
        <v>10995</v>
      </c>
      <c r="G415" s="1" t="s">
        <v>10315</v>
      </c>
      <c r="H415" s="1">
        <v>22</v>
      </c>
    </row>
    <row r="416" spans="1:8" x14ac:dyDescent="0.25">
      <c r="A416" s="1">
        <v>411</v>
      </c>
      <c r="B416" s="1" t="s">
        <v>11534</v>
      </c>
      <c r="C416" s="9" t="s">
        <v>11535</v>
      </c>
      <c r="D416" s="1" t="s">
        <v>11536</v>
      </c>
      <c r="E416" s="1" t="s">
        <v>10994</v>
      </c>
      <c r="F416" s="1" t="s">
        <v>10995</v>
      </c>
      <c r="G416" s="1" t="s">
        <v>10315</v>
      </c>
      <c r="H416" s="1">
        <v>22</v>
      </c>
    </row>
    <row r="417" spans="1:8" x14ac:dyDescent="0.25">
      <c r="A417" s="1">
        <v>412</v>
      </c>
      <c r="B417" s="1" t="s">
        <v>11537</v>
      </c>
      <c r="C417" s="9" t="s">
        <v>11538</v>
      </c>
      <c r="D417" s="1" t="s">
        <v>11539</v>
      </c>
      <c r="E417" s="1" t="s">
        <v>10994</v>
      </c>
      <c r="F417" s="1" t="s">
        <v>10995</v>
      </c>
      <c r="G417" s="1" t="s">
        <v>10315</v>
      </c>
      <c r="H417" s="1">
        <v>23</v>
      </c>
    </row>
    <row r="418" spans="1:8" x14ac:dyDescent="0.25">
      <c r="A418" s="1">
        <v>413</v>
      </c>
      <c r="B418" s="1" t="s">
        <v>11540</v>
      </c>
      <c r="C418" s="9" t="s">
        <v>11541</v>
      </c>
      <c r="D418" s="1" t="s">
        <v>11542</v>
      </c>
      <c r="E418" s="1" t="s">
        <v>10994</v>
      </c>
      <c r="F418" s="1" t="s">
        <v>10995</v>
      </c>
      <c r="G418" s="1" t="s">
        <v>10315</v>
      </c>
      <c r="H418" s="1">
        <v>22</v>
      </c>
    </row>
    <row r="419" spans="1:8" x14ac:dyDescent="0.25">
      <c r="A419" s="1">
        <v>414</v>
      </c>
      <c r="B419" s="1" t="s">
        <v>11543</v>
      </c>
      <c r="C419" s="9" t="s">
        <v>11544</v>
      </c>
      <c r="D419" s="1" t="s">
        <v>11545</v>
      </c>
      <c r="E419" s="1" t="s">
        <v>10994</v>
      </c>
      <c r="F419" s="1" t="s">
        <v>10995</v>
      </c>
      <c r="G419" s="1" t="s">
        <v>10315</v>
      </c>
      <c r="H419" s="1">
        <v>22</v>
      </c>
    </row>
    <row r="420" spans="1:8" x14ac:dyDescent="0.25">
      <c r="A420" s="1">
        <v>415</v>
      </c>
      <c r="B420" s="1" t="s">
        <v>11546</v>
      </c>
      <c r="C420" s="9" t="s">
        <v>11547</v>
      </c>
      <c r="D420" s="1" t="s">
        <v>11548</v>
      </c>
      <c r="E420" s="1" t="s">
        <v>10994</v>
      </c>
      <c r="F420" s="1" t="s">
        <v>10995</v>
      </c>
      <c r="G420" s="1" t="s">
        <v>10315</v>
      </c>
      <c r="H420" s="1">
        <v>22</v>
      </c>
    </row>
    <row r="421" spans="1:8" x14ac:dyDescent="0.25">
      <c r="A421" s="1">
        <v>416</v>
      </c>
      <c r="B421" s="1" t="s">
        <v>11549</v>
      </c>
      <c r="C421" s="9" t="s">
        <v>11550</v>
      </c>
      <c r="D421" s="1" t="s">
        <v>11551</v>
      </c>
      <c r="E421" s="1" t="s">
        <v>10994</v>
      </c>
      <c r="F421" s="1" t="s">
        <v>10995</v>
      </c>
      <c r="G421" s="1" t="s">
        <v>10315</v>
      </c>
      <c r="H421" s="1">
        <v>22</v>
      </c>
    </row>
    <row r="422" spans="1:8" x14ac:dyDescent="0.25">
      <c r="A422" s="1">
        <v>417</v>
      </c>
      <c r="B422" s="1" t="s">
        <v>11552</v>
      </c>
      <c r="C422" s="9" t="s">
        <v>11553</v>
      </c>
      <c r="D422" s="1" t="s">
        <v>11554</v>
      </c>
      <c r="E422" s="1" t="s">
        <v>10994</v>
      </c>
      <c r="F422" s="1" t="s">
        <v>10995</v>
      </c>
      <c r="G422" s="1" t="s">
        <v>10315</v>
      </c>
      <c r="H422" s="1">
        <v>23</v>
      </c>
    </row>
    <row r="423" spans="1:8" x14ac:dyDescent="0.25">
      <c r="A423" s="1">
        <v>418</v>
      </c>
      <c r="B423" s="1" t="s">
        <v>11555</v>
      </c>
      <c r="C423" s="9" t="s">
        <v>11556</v>
      </c>
      <c r="D423" s="1" t="s">
        <v>11557</v>
      </c>
      <c r="E423" s="1" t="s">
        <v>10994</v>
      </c>
      <c r="F423" s="1" t="s">
        <v>10995</v>
      </c>
      <c r="G423" s="1" t="s">
        <v>10315</v>
      </c>
      <c r="H423" s="1">
        <v>22</v>
      </c>
    </row>
    <row r="424" spans="1:8" x14ac:dyDescent="0.25">
      <c r="A424" s="1">
        <v>419</v>
      </c>
      <c r="B424" s="1" t="s">
        <v>11558</v>
      </c>
      <c r="C424" s="9" t="s">
        <v>11559</v>
      </c>
      <c r="D424" s="1" t="s">
        <v>11560</v>
      </c>
      <c r="E424" s="1" t="s">
        <v>10994</v>
      </c>
      <c r="F424" s="1" t="s">
        <v>10995</v>
      </c>
      <c r="G424" s="1" t="s">
        <v>10315</v>
      </c>
      <c r="H424" s="1">
        <v>22</v>
      </c>
    </row>
    <row r="425" spans="1:8" x14ac:dyDescent="0.25">
      <c r="A425" s="1">
        <v>420</v>
      </c>
      <c r="B425" s="1" t="s">
        <v>11561</v>
      </c>
      <c r="C425" s="9" t="s">
        <v>11562</v>
      </c>
      <c r="D425" s="1" t="s">
        <v>11563</v>
      </c>
      <c r="E425" s="1" t="s">
        <v>10994</v>
      </c>
      <c r="F425" s="1" t="s">
        <v>10995</v>
      </c>
      <c r="G425" s="1" t="s">
        <v>10315</v>
      </c>
      <c r="H425" s="1">
        <v>21</v>
      </c>
    </row>
    <row r="426" spans="1:8" x14ac:dyDescent="0.25">
      <c r="A426" s="1">
        <v>421</v>
      </c>
      <c r="B426" s="1" t="s">
        <v>11564</v>
      </c>
      <c r="C426" s="9" t="s">
        <v>11565</v>
      </c>
      <c r="D426" s="1" t="s">
        <v>11566</v>
      </c>
      <c r="E426" s="1" t="s">
        <v>10994</v>
      </c>
      <c r="F426" s="1" t="s">
        <v>10995</v>
      </c>
      <c r="G426" s="1" t="s">
        <v>10315</v>
      </c>
      <c r="H426" s="1">
        <v>21</v>
      </c>
    </row>
    <row r="427" spans="1:8" x14ac:dyDescent="0.25">
      <c r="A427" s="1">
        <v>422</v>
      </c>
      <c r="B427" s="1" t="s">
        <v>11567</v>
      </c>
      <c r="C427" s="9" t="s">
        <v>11568</v>
      </c>
      <c r="D427" s="1" t="s">
        <v>11569</v>
      </c>
      <c r="E427" s="1" t="s">
        <v>10994</v>
      </c>
      <c r="F427" s="1" t="s">
        <v>10995</v>
      </c>
      <c r="G427" s="1" t="s">
        <v>10315</v>
      </c>
      <c r="H427" s="1">
        <v>22</v>
      </c>
    </row>
    <row r="428" spans="1:8" x14ac:dyDescent="0.25">
      <c r="A428" s="1">
        <v>423</v>
      </c>
      <c r="B428" s="1"/>
      <c r="C428" s="9" t="s">
        <v>11570</v>
      </c>
      <c r="D428" s="1" t="s">
        <v>11571</v>
      </c>
      <c r="E428" s="1" t="s">
        <v>10994</v>
      </c>
      <c r="F428" s="1" t="s">
        <v>10995</v>
      </c>
      <c r="G428" s="1" t="s">
        <v>10315</v>
      </c>
      <c r="H428" s="1">
        <v>22</v>
      </c>
    </row>
    <row r="429" spans="1:8" x14ac:dyDescent="0.25">
      <c r="A429" s="1">
        <v>424</v>
      </c>
      <c r="B429" s="1" t="s">
        <v>11572</v>
      </c>
      <c r="C429" s="9" t="s">
        <v>11573</v>
      </c>
      <c r="D429" s="1" t="s">
        <v>11574</v>
      </c>
      <c r="E429" s="1" t="s">
        <v>10994</v>
      </c>
      <c r="F429" s="1" t="s">
        <v>10995</v>
      </c>
      <c r="G429" s="1" t="s">
        <v>10315</v>
      </c>
      <c r="H429" s="1">
        <v>22</v>
      </c>
    </row>
    <row r="430" spans="1:8" x14ac:dyDescent="0.25">
      <c r="A430" s="1">
        <v>425</v>
      </c>
      <c r="B430" s="1" t="s">
        <v>11575</v>
      </c>
      <c r="C430" s="9" t="s">
        <v>11576</v>
      </c>
      <c r="D430" s="1" t="s">
        <v>11577</v>
      </c>
      <c r="E430" s="1" t="s">
        <v>10994</v>
      </c>
      <c r="F430" s="1" t="s">
        <v>10995</v>
      </c>
      <c r="G430" s="1" t="s">
        <v>10315</v>
      </c>
      <c r="H430" s="1">
        <v>23</v>
      </c>
    </row>
    <row r="431" spans="1:8" x14ac:dyDescent="0.25">
      <c r="A431" s="1">
        <v>426</v>
      </c>
      <c r="B431" s="1" t="s">
        <v>11578</v>
      </c>
      <c r="C431" s="9" t="s">
        <v>11579</v>
      </c>
      <c r="D431" s="1" t="s">
        <v>11580</v>
      </c>
      <c r="E431" s="1" t="s">
        <v>10994</v>
      </c>
      <c r="F431" s="1" t="s">
        <v>10995</v>
      </c>
      <c r="G431" s="1" t="s">
        <v>10315</v>
      </c>
      <c r="H431" s="1">
        <v>22</v>
      </c>
    </row>
    <row r="432" spans="1:8" x14ac:dyDescent="0.25">
      <c r="A432" s="1">
        <v>427</v>
      </c>
      <c r="B432" s="1" t="s">
        <v>11581</v>
      </c>
      <c r="C432" s="9" t="s">
        <v>11582</v>
      </c>
      <c r="D432" s="1" t="s">
        <v>11583</v>
      </c>
      <c r="E432" s="1" t="s">
        <v>10994</v>
      </c>
      <c r="F432" s="1" t="s">
        <v>10995</v>
      </c>
      <c r="G432" s="1" t="s">
        <v>10315</v>
      </c>
      <c r="H432" s="1">
        <v>22</v>
      </c>
    </row>
    <row r="433" spans="1:8" x14ac:dyDescent="0.25">
      <c r="A433" s="1">
        <v>428</v>
      </c>
      <c r="B433" s="1" t="s">
        <v>11584</v>
      </c>
      <c r="C433" s="9" t="s">
        <v>11585</v>
      </c>
      <c r="D433" s="1" t="s">
        <v>11586</v>
      </c>
      <c r="E433" s="1" t="s">
        <v>10994</v>
      </c>
      <c r="F433" s="1" t="s">
        <v>10995</v>
      </c>
      <c r="G433" s="1" t="s">
        <v>10315</v>
      </c>
      <c r="H433" s="1">
        <v>21</v>
      </c>
    </row>
    <row r="434" spans="1:8" x14ac:dyDescent="0.25">
      <c r="A434" s="1">
        <v>429</v>
      </c>
      <c r="B434" s="1" t="s">
        <v>11587</v>
      </c>
      <c r="C434" s="9" t="s">
        <v>11588</v>
      </c>
      <c r="D434" s="1" t="s">
        <v>11589</v>
      </c>
      <c r="E434" s="1" t="s">
        <v>10994</v>
      </c>
      <c r="F434" s="1" t="s">
        <v>10995</v>
      </c>
      <c r="G434" s="1" t="s">
        <v>10315</v>
      </c>
      <c r="H434" s="1">
        <v>22</v>
      </c>
    </row>
    <row r="435" spans="1:8" x14ac:dyDescent="0.25">
      <c r="A435" s="1">
        <v>430</v>
      </c>
      <c r="B435" s="1" t="s">
        <v>11590</v>
      </c>
      <c r="C435" s="9" t="s">
        <v>11591</v>
      </c>
      <c r="D435" s="1" t="s">
        <v>11592</v>
      </c>
      <c r="E435" s="1" t="s">
        <v>10994</v>
      </c>
      <c r="F435" s="1" t="s">
        <v>10995</v>
      </c>
      <c r="G435" s="1" t="s">
        <v>10315</v>
      </c>
      <c r="H435" s="1">
        <v>23</v>
      </c>
    </row>
    <row r="436" spans="1:8" x14ac:dyDescent="0.25">
      <c r="A436" s="1">
        <v>431</v>
      </c>
      <c r="B436" s="1" t="s">
        <v>11593</v>
      </c>
      <c r="C436" s="9" t="s">
        <v>11594</v>
      </c>
      <c r="D436" s="1" t="s">
        <v>11595</v>
      </c>
      <c r="E436" s="1" t="s">
        <v>10994</v>
      </c>
      <c r="F436" s="1" t="s">
        <v>10995</v>
      </c>
      <c r="G436" s="1" t="s">
        <v>10315</v>
      </c>
      <c r="H436" s="1">
        <v>22</v>
      </c>
    </row>
    <row r="437" spans="1:8" x14ac:dyDescent="0.25">
      <c r="A437" s="1">
        <v>432</v>
      </c>
      <c r="B437" s="1"/>
      <c r="C437" s="9" t="s">
        <v>11596</v>
      </c>
      <c r="D437" s="1" t="s">
        <v>11597</v>
      </c>
      <c r="E437" s="1" t="s">
        <v>10994</v>
      </c>
      <c r="F437" s="1" t="s">
        <v>10995</v>
      </c>
      <c r="G437" s="1" t="s">
        <v>10315</v>
      </c>
      <c r="H437" s="1">
        <v>22</v>
      </c>
    </row>
    <row r="438" spans="1:8" x14ac:dyDescent="0.25">
      <c r="A438" s="1">
        <v>433</v>
      </c>
      <c r="B438" s="1" t="s">
        <v>11598</v>
      </c>
      <c r="C438" s="9" t="s">
        <v>11599</v>
      </c>
      <c r="D438" s="1" t="s">
        <v>11600</v>
      </c>
      <c r="E438" s="1" t="s">
        <v>10994</v>
      </c>
      <c r="F438" s="1" t="s">
        <v>10995</v>
      </c>
      <c r="G438" s="1" t="s">
        <v>10315</v>
      </c>
      <c r="H438" s="1">
        <v>25</v>
      </c>
    </row>
    <row r="439" spans="1:8" x14ac:dyDescent="0.25">
      <c r="A439" s="1">
        <v>434</v>
      </c>
      <c r="B439" s="1" t="s">
        <v>11601</v>
      </c>
      <c r="C439" s="9" t="s">
        <v>11602</v>
      </c>
      <c r="D439" s="1" t="s">
        <v>11603</v>
      </c>
      <c r="E439" s="1" t="s">
        <v>10994</v>
      </c>
      <c r="F439" s="1" t="s">
        <v>10995</v>
      </c>
      <c r="G439" s="1" t="s">
        <v>10315</v>
      </c>
      <c r="H439" s="1">
        <v>22</v>
      </c>
    </row>
    <row r="440" spans="1:8" x14ac:dyDescent="0.25">
      <c r="A440" s="1">
        <v>435</v>
      </c>
      <c r="B440" s="1" t="s">
        <v>11604</v>
      </c>
      <c r="C440" s="9" t="s">
        <v>11605</v>
      </c>
      <c r="D440" s="1" t="s">
        <v>11606</v>
      </c>
      <c r="E440" s="1" t="s">
        <v>10994</v>
      </c>
      <c r="F440" s="1" t="s">
        <v>10995</v>
      </c>
      <c r="G440" s="1" t="s">
        <v>10315</v>
      </c>
      <c r="H440" s="1">
        <v>22</v>
      </c>
    </row>
    <row r="441" spans="1:8" x14ac:dyDescent="0.25">
      <c r="A441" s="1">
        <v>436</v>
      </c>
      <c r="B441" s="1" t="s">
        <v>11607</v>
      </c>
      <c r="C441" s="9" t="s">
        <v>11608</v>
      </c>
      <c r="D441" s="1" t="s">
        <v>11609</v>
      </c>
      <c r="E441" s="1" t="s">
        <v>10994</v>
      </c>
      <c r="F441" s="1" t="s">
        <v>10995</v>
      </c>
      <c r="G441" s="1" t="s">
        <v>10315</v>
      </c>
      <c r="H441" s="1">
        <v>22</v>
      </c>
    </row>
    <row r="442" spans="1:8" x14ac:dyDescent="0.25">
      <c r="A442" s="1">
        <v>437</v>
      </c>
      <c r="B442" s="1" t="s">
        <v>11610</v>
      </c>
      <c r="C442" s="9" t="s">
        <v>11611</v>
      </c>
      <c r="D442" s="1" t="s">
        <v>11612</v>
      </c>
      <c r="E442" s="1" t="s">
        <v>10994</v>
      </c>
      <c r="F442" s="1" t="s">
        <v>10995</v>
      </c>
      <c r="G442" s="1" t="s">
        <v>10315</v>
      </c>
      <c r="H442" s="1">
        <v>21</v>
      </c>
    </row>
    <row r="443" spans="1:8" x14ac:dyDescent="0.25">
      <c r="A443" s="1">
        <v>438</v>
      </c>
      <c r="B443" s="1" t="s">
        <v>11613</v>
      </c>
      <c r="C443" s="9" t="s">
        <v>11614</v>
      </c>
      <c r="D443" s="1" t="s">
        <v>11615</v>
      </c>
      <c r="E443" s="1" t="s">
        <v>10994</v>
      </c>
      <c r="F443" s="1" t="s">
        <v>10995</v>
      </c>
      <c r="G443" s="1" t="s">
        <v>10315</v>
      </c>
      <c r="H443" s="1">
        <v>22</v>
      </c>
    </row>
    <row r="444" spans="1:8" x14ac:dyDescent="0.25">
      <c r="A444" s="1">
        <v>439</v>
      </c>
      <c r="B444" s="1" t="s">
        <v>11616</v>
      </c>
      <c r="C444" s="9" t="s">
        <v>11617</v>
      </c>
      <c r="D444" s="1" t="s">
        <v>11618</v>
      </c>
      <c r="E444" s="1" t="s">
        <v>10994</v>
      </c>
      <c r="F444" s="1" t="s">
        <v>10995</v>
      </c>
      <c r="G444" s="1" t="s">
        <v>10315</v>
      </c>
      <c r="H444" s="1">
        <v>23</v>
      </c>
    </row>
    <row r="445" spans="1:8" x14ac:dyDescent="0.25">
      <c r="A445" s="1">
        <v>440</v>
      </c>
      <c r="B445" s="1" t="s">
        <v>11619</v>
      </c>
      <c r="C445" s="9" t="s">
        <v>11620</v>
      </c>
      <c r="D445" s="1" t="s">
        <v>11621</v>
      </c>
      <c r="E445" s="1" t="s">
        <v>11622</v>
      </c>
      <c r="F445" s="1" t="s">
        <v>11623</v>
      </c>
      <c r="G445" s="1" t="s">
        <v>10315</v>
      </c>
      <c r="H445" s="1">
        <v>19.5</v>
      </c>
    </row>
    <row r="446" spans="1:8" x14ac:dyDescent="0.25">
      <c r="A446" s="1">
        <v>441</v>
      </c>
      <c r="B446" s="1" t="s">
        <v>11624</v>
      </c>
      <c r="C446" s="9" t="s">
        <v>11625</v>
      </c>
      <c r="D446" s="1" t="s">
        <v>11626</v>
      </c>
      <c r="E446" s="1" t="s">
        <v>11622</v>
      </c>
      <c r="F446" s="1" t="s">
        <v>11623</v>
      </c>
      <c r="G446" s="1" t="s">
        <v>10315</v>
      </c>
      <c r="H446" s="1">
        <v>22</v>
      </c>
    </row>
    <row r="447" spans="1:8" x14ac:dyDescent="0.25">
      <c r="A447" s="1">
        <v>442</v>
      </c>
      <c r="B447" s="1" t="s">
        <v>11627</v>
      </c>
      <c r="C447" s="9" t="s">
        <v>11628</v>
      </c>
      <c r="D447" s="1" t="s">
        <v>11629</v>
      </c>
      <c r="E447" s="1" t="s">
        <v>11622</v>
      </c>
      <c r="F447" s="1" t="s">
        <v>11623</v>
      </c>
      <c r="G447" s="1" t="s">
        <v>10315</v>
      </c>
      <c r="H447" s="1">
        <v>22</v>
      </c>
    </row>
    <row r="448" spans="1:8" x14ac:dyDescent="0.25">
      <c r="A448" s="1">
        <v>443</v>
      </c>
      <c r="B448" s="1" t="s">
        <v>11630</v>
      </c>
      <c r="C448" s="9" t="s">
        <v>11631</v>
      </c>
      <c r="D448" s="1" t="s">
        <v>11632</v>
      </c>
      <c r="E448" s="1" t="s">
        <v>11622</v>
      </c>
      <c r="F448" s="1" t="s">
        <v>11623</v>
      </c>
      <c r="G448" s="1" t="s">
        <v>10315</v>
      </c>
      <c r="H448" s="1">
        <v>22</v>
      </c>
    </row>
    <row r="449" spans="1:8" x14ac:dyDescent="0.25">
      <c r="A449" s="1">
        <v>444</v>
      </c>
      <c r="B449" s="1" t="s">
        <v>11633</v>
      </c>
      <c r="C449" s="9" t="s">
        <v>11634</v>
      </c>
      <c r="D449" s="1" t="s">
        <v>11635</v>
      </c>
      <c r="E449" s="1" t="s">
        <v>11622</v>
      </c>
      <c r="F449" s="1" t="s">
        <v>11623</v>
      </c>
      <c r="G449" s="1" t="s">
        <v>10315</v>
      </c>
      <c r="H449" s="1">
        <v>21</v>
      </c>
    </row>
    <row r="450" spans="1:8" x14ac:dyDescent="0.25">
      <c r="A450" s="1">
        <v>445</v>
      </c>
      <c r="B450" s="1" t="s">
        <v>11636</v>
      </c>
      <c r="C450" s="9" t="s">
        <v>11637</v>
      </c>
      <c r="D450" s="1" t="s">
        <v>11638</v>
      </c>
      <c r="E450" s="1" t="s">
        <v>11622</v>
      </c>
      <c r="F450" s="1" t="s">
        <v>11623</v>
      </c>
      <c r="G450" s="1" t="s">
        <v>10315</v>
      </c>
      <c r="H450" s="1">
        <v>21</v>
      </c>
    </row>
    <row r="451" spans="1:8" x14ac:dyDescent="0.25">
      <c r="A451" s="1">
        <v>446</v>
      </c>
      <c r="B451" s="1" t="s">
        <v>11639</v>
      </c>
      <c r="C451" s="9" t="s">
        <v>11640</v>
      </c>
      <c r="D451" s="1" t="s">
        <v>11641</v>
      </c>
      <c r="E451" s="1" t="s">
        <v>11622</v>
      </c>
      <c r="F451" s="1" t="s">
        <v>11623</v>
      </c>
      <c r="G451" s="1" t="s">
        <v>10315</v>
      </c>
      <c r="H451" s="1">
        <v>20</v>
      </c>
    </row>
    <row r="452" spans="1:8" x14ac:dyDescent="0.25">
      <c r="A452" s="1">
        <v>447</v>
      </c>
      <c r="B452" s="1" t="s">
        <v>11642</v>
      </c>
      <c r="C452" s="9" t="s">
        <v>11643</v>
      </c>
      <c r="D452" s="1" t="s">
        <v>11644</v>
      </c>
      <c r="E452" s="1" t="s">
        <v>11622</v>
      </c>
      <c r="F452" s="1" t="s">
        <v>11623</v>
      </c>
      <c r="G452" s="1" t="s">
        <v>10315</v>
      </c>
      <c r="H452" s="1">
        <v>20</v>
      </c>
    </row>
    <row r="453" spans="1:8" x14ac:dyDescent="0.25">
      <c r="A453" s="1">
        <v>448</v>
      </c>
      <c r="B453" s="1" t="s">
        <v>11645</v>
      </c>
      <c r="C453" s="9" t="s">
        <v>11646</v>
      </c>
      <c r="D453" s="1" t="s">
        <v>11647</v>
      </c>
      <c r="E453" s="1" t="s">
        <v>11622</v>
      </c>
      <c r="F453" s="1" t="s">
        <v>11623</v>
      </c>
      <c r="G453" s="1" t="s">
        <v>10315</v>
      </c>
      <c r="H453" s="1">
        <v>19.5</v>
      </c>
    </row>
    <row r="454" spans="1:8" x14ac:dyDescent="0.25">
      <c r="A454" s="1">
        <v>449</v>
      </c>
      <c r="B454" s="1" t="s">
        <v>11648</v>
      </c>
      <c r="C454" s="9" t="s">
        <v>11649</v>
      </c>
      <c r="D454" s="1" t="s">
        <v>11650</v>
      </c>
      <c r="E454" s="1" t="s">
        <v>11622</v>
      </c>
      <c r="F454" s="1" t="s">
        <v>11623</v>
      </c>
      <c r="G454" s="1" t="s">
        <v>10315</v>
      </c>
      <c r="H454" s="1">
        <v>20</v>
      </c>
    </row>
    <row r="455" spans="1:8" x14ac:dyDescent="0.25">
      <c r="A455" s="1">
        <v>450</v>
      </c>
      <c r="B455" s="1" t="s">
        <v>11651</v>
      </c>
      <c r="C455" s="9" t="s">
        <v>11652</v>
      </c>
      <c r="D455" s="1" t="s">
        <v>11653</v>
      </c>
      <c r="E455" s="1" t="s">
        <v>11622</v>
      </c>
      <c r="F455" s="1" t="s">
        <v>11623</v>
      </c>
      <c r="G455" s="1" t="s">
        <v>10315</v>
      </c>
      <c r="H455" s="1">
        <v>19.5</v>
      </c>
    </row>
    <row r="456" spans="1:8" x14ac:dyDescent="0.25">
      <c r="A456" s="1">
        <v>451</v>
      </c>
      <c r="B456" s="1" t="s">
        <v>11654</v>
      </c>
      <c r="C456" s="9" t="s">
        <v>11655</v>
      </c>
      <c r="D456" s="1" t="s">
        <v>11656</v>
      </c>
      <c r="E456" s="1" t="s">
        <v>11622</v>
      </c>
      <c r="F456" s="1" t="s">
        <v>11623</v>
      </c>
      <c r="G456" s="1" t="s">
        <v>10315</v>
      </c>
      <c r="H456" s="1">
        <v>19.5</v>
      </c>
    </row>
    <row r="457" spans="1:8" x14ac:dyDescent="0.25">
      <c r="A457" s="1">
        <v>452</v>
      </c>
      <c r="B457" s="1" t="s">
        <v>11657</v>
      </c>
      <c r="C457" s="9" t="s">
        <v>11658</v>
      </c>
      <c r="D457" s="1" t="s">
        <v>11659</v>
      </c>
      <c r="E457" s="1" t="s">
        <v>11622</v>
      </c>
      <c r="F457" s="1" t="s">
        <v>11623</v>
      </c>
      <c r="G457" s="1" t="s">
        <v>10315</v>
      </c>
      <c r="H457" s="1">
        <v>20</v>
      </c>
    </row>
    <row r="458" spans="1:8" x14ac:dyDescent="0.25">
      <c r="A458" s="1">
        <v>453</v>
      </c>
      <c r="B458" s="1" t="s">
        <v>11660</v>
      </c>
      <c r="C458" s="9" t="s">
        <v>11661</v>
      </c>
      <c r="D458" s="1" t="s">
        <v>11662</v>
      </c>
      <c r="E458" s="1" t="s">
        <v>11622</v>
      </c>
      <c r="F458" s="1" t="s">
        <v>11623</v>
      </c>
      <c r="G458" s="1" t="s">
        <v>10315</v>
      </c>
      <c r="H458" s="1">
        <v>19.5</v>
      </c>
    </row>
    <row r="459" spans="1:8" x14ac:dyDescent="0.25">
      <c r="A459" s="1">
        <v>454</v>
      </c>
      <c r="B459" s="1" t="s">
        <v>11663</v>
      </c>
      <c r="C459" s="9" t="s">
        <v>11664</v>
      </c>
      <c r="D459" s="1" t="s">
        <v>11665</v>
      </c>
      <c r="E459" s="1" t="s">
        <v>11622</v>
      </c>
      <c r="F459" s="1" t="s">
        <v>11623</v>
      </c>
      <c r="G459" s="1" t="s">
        <v>10315</v>
      </c>
      <c r="H459" s="1">
        <v>21</v>
      </c>
    </row>
    <row r="460" spans="1:8" x14ac:dyDescent="0.25">
      <c r="A460" s="1">
        <v>455</v>
      </c>
      <c r="B460" s="1" t="s">
        <v>11666</v>
      </c>
      <c r="C460" s="9" t="s">
        <v>11667</v>
      </c>
      <c r="D460" s="1" t="s">
        <v>11668</v>
      </c>
      <c r="E460" s="1" t="s">
        <v>11622</v>
      </c>
      <c r="F460" s="1" t="s">
        <v>11623</v>
      </c>
      <c r="G460" s="1" t="s">
        <v>10315</v>
      </c>
      <c r="H460" s="1">
        <v>19.5</v>
      </c>
    </row>
    <row r="461" spans="1:8" x14ac:dyDescent="0.25">
      <c r="A461" s="1">
        <v>456</v>
      </c>
      <c r="B461" s="1" t="s">
        <v>11669</v>
      </c>
      <c r="C461" s="9" t="s">
        <v>11670</v>
      </c>
      <c r="D461" s="1" t="s">
        <v>11671</v>
      </c>
      <c r="E461" s="1" t="s">
        <v>11622</v>
      </c>
      <c r="F461" s="1" t="s">
        <v>11623</v>
      </c>
      <c r="G461" s="1" t="s">
        <v>10315</v>
      </c>
      <c r="H461" s="1">
        <v>21</v>
      </c>
    </row>
    <row r="462" spans="1:8" x14ac:dyDescent="0.25">
      <c r="A462" s="1">
        <v>457</v>
      </c>
      <c r="B462" s="1" t="s">
        <v>11672</v>
      </c>
      <c r="C462" s="9" t="s">
        <v>11673</v>
      </c>
      <c r="D462" s="1" t="s">
        <v>11674</v>
      </c>
      <c r="E462" s="1" t="s">
        <v>11622</v>
      </c>
      <c r="F462" s="1" t="s">
        <v>11623</v>
      </c>
      <c r="G462" s="1" t="s">
        <v>10315</v>
      </c>
      <c r="H462" s="1">
        <v>20</v>
      </c>
    </row>
    <row r="463" spans="1:8" x14ac:dyDescent="0.25">
      <c r="A463" s="1">
        <v>458</v>
      </c>
      <c r="B463" s="1"/>
      <c r="C463" s="9" t="s">
        <v>11675</v>
      </c>
      <c r="D463" s="1" t="s">
        <v>11676</v>
      </c>
      <c r="E463" s="1" t="s">
        <v>11622</v>
      </c>
      <c r="F463" s="1" t="s">
        <v>11623</v>
      </c>
      <c r="G463" s="1" t="s">
        <v>10315</v>
      </c>
      <c r="H463" s="1">
        <v>21</v>
      </c>
    </row>
    <row r="464" spans="1:8" x14ac:dyDescent="0.25">
      <c r="A464" s="1">
        <v>459</v>
      </c>
      <c r="B464" s="1" t="s">
        <v>11677</v>
      </c>
      <c r="C464" s="9" t="s">
        <v>11678</v>
      </c>
      <c r="D464" s="1" t="s">
        <v>11679</v>
      </c>
      <c r="E464" s="1" t="s">
        <v>11622</v>
      </c>
      <c r="F464" s="1" t="s">
        <v>11623</v>
      </c>
      <c r="G464" s="1" t="s">
        <v>10315</v>
      </c>
      <c r="H464" s="1">
        <v>19.5</v>
      </c>
    </row>
    <row r="465" spans="1:8" x14ac:dyDescent="0.25">
      <c r="A465" s="1">
        <v>460</v>
      </c>
      <c r="B465" s="1" t="s">
        <v>11680</v>
      </c>
      <c r="C465" s="9" t="s">
        <v>11681</v>
      </c>
      <c r="D465" s="1" t="s">
        <v>11682</v>
      </c>
      <c r="E465" s="1" t="s">
        <v>11622</v>
      </c>
      <c r="F465" s="1" t="s">
        <v>11623</v>
      </c>
      <c r="G465" s="1" t="s">
        <v>10315</v>
      </c>
      <c r="H465" s="1">
        <v>20</v>
      </c>
    </row>
    <row r="466" spans="1:8" x14ac:dyDescent="0.25">
      <c r="A466" s="1">
        <v>461</v>
      </c>
      <c r="B466" s="1" t="s">
        <v>11683</v>
      </c>
      <c r="C466" s="9" t="s">
        <v>11684</v>
      </c>
      <c r="D466" s="1" t="s">
        <v>11685</v>
      </c>
      <c r="E466" s="1" t="s">
        <v>11622</v>
      </c>
      <c r="F466" s="1" t="s">
        <v>11623</v>
      </c>
      <c r="G466" s="1" t="s">
        <v>10315</v>
      </c>
      <c r="H466" s="1">
        <v>20</v>
      </c>
    </row>
    <row r="467" spans="1:8" x14ac:dyDescent="0.25">
      <c r="A467" s="1">
        <v>462</v>
      </c>
      <c r="B467" s="1" t="s">
        <v>11686</v>
      </c>
      <c r="C467" s="9" t="s">
        <v>11687</v>
      </c>
      <c r="D467" s="1" t="s">
        <v>11688</v>
      </c>
      <c r="E467" s="1" t="s">
        <v>11622</v>
      </c>
      <c r="F467" s="1" t="s">
        <v>11623</v>
      </c>
      <c r="G467" s="1" t="s">
        <v>10315</v>
      </c>
      <c r="H467" s="1">
        <v>19.5</v>
      </c>
    </row>
    <row r="468" spans="1:8" x14ac:dyDescent="0.25">
      <c r="A468" s="1">
        <v>463</v>
      </c>
      <c r="B468" s="1" t="s">
        <v>11689</v>
      </c>
      <c r="C468" s="9" t="s">
        <v>11690</v>
      </c>
      <c r="D468" s="1" t="s">
        <v>11691</v>
      </c>
      <c r="E468" s="1" t="s">
        <v>11622</v>
      </c>
      <c r="F468" s="1" t="s">
        <v>11623</v>
      </c>
      <c r="G468" s="1" t="s">
        <v>10315</v>
      </c>
      <c r="H468" s="1">
        <v>20</v>
      </c>
    </row>
    <row r="469" spans="1:8" x14ac:dyDescent="0.25">
      <c r="A469" s="1">
        <v>464</v>
      </c>
      <c r="B469" s="1" t="s">
        <v>11692</v>
      </c>
      <c r="C469" s="9" t="s">
        <v>11693</v>
      </c>
      <c r="D469" s="1" t="s">
        <v>11694</v>
      </c>
      <c r="E469" s="1" t="s">
        <v>11622</v>
      </c>
      <c r="F469" s="1" t="s">
        <v>11623</v>
      </c>
      <c r="G469" s="1" t="s">
        <v>10315</v>
      </c>
      <c r="H469" s="1">
        <v>20</v>
      </c>
    </row>
    <row r="470" spans="1:8" x14ac:dyDescent="0.25">
      <c r="A470" s="1">
        <v>465</v>
      </c>
      <c r="B470" s="1" t="s">
        <v>11695</v>
      </c>
      <c r="C470" s="9" t="s">
        <v>11696</v>
      </c>
      <c r="D470" s="1" t="s">
        <v>11697</v>
      </c>
      <c r="E470" s="1" t="s">
        <v>11622</v>
      </c>
      <c r="F470" s="1" t="s">
        <v>11623</v>
      </c>
      <c r="G470" s="1" t="s">
        <v>10315</v>
      </c>
      <c r="H470" s="1">
        <v>20</v>
      </c>
    </row>
    <row r="471" spans="1:8" x14ac:dyDescent="0.25">
      <c r="A471" s="1">
        <v>466</v>
      </c>
      <c r="B471" s="1" t="s">
        <v>11698</v>
      </c>
      <c r="C471" s="9" t="s">
        <v>11699</v>
      </c>
      <c r="D471" s="1" t="s">
        <v>11700</v>
      </c>
      <c r="E471" s="1" t="s">
        <v>11622</v>
      </c>
      <c r="F471" s="1" t="s">
        <v>11623</v>
      </c>
      <c r="G471" s="1" t="s">
        <v>10315</v>
      </c>
      <c r="H471" s="1">
        <v>20</v>
      </c>
    </row>
    <row r="472" spans="1:8" x14ac:dyDescent="0.25">
      <c r="A472" s="1">
        <v>467</v>
      </c>
      <c r="B472" s="1" t="s">
        <v>11701</v>
      </c>
      <c r="C472" s="9" t="s">
        <v>11702</v>
      </c>
      <c r="D472" s="1" t="s">
        <v>11703</v>
      </c>
      <c r="E472" s="1" t="s">
        <v>11622</v>
      </c>
      <c r="F472" s="1" t="s">
        <v>11623</v>
      </c>
      <c r="G472" s="1" t="s">
        <v>10315</v>
      </c>
      <c r="H472" s="1">
        <v>21</v>
      </c>
    </row>
    <row r="473" spans="1:8" x14ac:dyDescent="0.25">
      <c r="A473" s="1">
        <v>468</v>
      </c>
      <c r="B473" s="1" t="s">
        <v>11704</v>
      </c>
      <c r="C473" s="9" t="s">
        <v>11705</v>
      </c>
      <c r="D473" s="1" t="s">
        <v>11706</v>
      </c>
      <c r="E473" s="1" t="s">
        <v>11622</v>
      </c>
      <c r="F473" s="1" t="s">
        <v>11623</v>
      </c>
      <c r="G473" s="1" t="s">
        <v>10315</v>
      </c>
      <c r="H473" s="1">
        <v>19.5</v>
      </c>
    </row>
    <row r="474" spans="1:8" x14ac:dyDescent="0.25">
      <c r="A474" s="1">
        <v>469</v>
      </c>
      <c r="B474" s="1" t="s">
        <v>11707</v>
      </c>
      <c r="C474" s="9" t="s">
        <v>11708</v>
      </c>
      <c r="D474" s="1" t="s">
        <v>11709</v>
      </c>
      <c r="E474" s="1" t="s">
        <v>11622</v>
      </c>
      <c r="F474" s="1" t="s">
        <v>11623</v>
      </c>
      <c r="G474" s="1" t="s">
        <v>10315</v>
      </c>
      <c r="H474" s="1">
        <v>20</v>
      </c>
    </row>
    <row r="475" spans="1:8" x14ac:dyDescent="0.25">
      <c r="A475" s="1">
        <v>470</v>
      </c>
      <c r="B475" s="1" t="s">
        <v>11710</v>
      </c>
      <c r="C475" s="9" t="s">
        <v>11711</v>
      </c>
      <c r="D475" s="1" t="s">
        <v>11712</v>
      </c>
      <c r="E475" s="1" t="s">
        <v>11622</v>
      </c>
      <c r="F475" s="1" t="s">
        <v>11623</v>
      </c>
      <c r="G475" s="1" t="s">
        <v>10315</v>
      </c>
      <c r="H475" s="1">
        <v>20</v>
      </c>
    </row>
    <row r="476" spans="1:8" x14ac:dyDescent="0.25">
      <c r="A476" s="1">
        <v>471</v>
      </c>
      <c r="B476" s="1" t="s">
        <v>11713</v>
      </c>
      <c r="C476" s="9" t="s">
        <v>11714</v>
      </c>
      <c r="D476" s="1" t="s">
        <v>11715</v>
      </c>
      <c r="E476" s="1" t="s">
        <v>11622</v>
      </c>
      <c r="F476" s="1" t="s">
        <v>11623</v>
      </c>
      <c r="G476" s="1" t="s">
        <v>10315</v>
      </c>
      <c r="H476" s="1">
        <v>19.5</v>
      </c>
    </row>
    <row r="477" spans="1:8" x14ac:dyDescent="0.25">
      <c r="A477" s="1">
        <v>472</v>
      </c>
      <c r="B477" s="1" t="s">
        <v>11716</v>
      </c>
      <c r="C477" s="9" t="s">
        <v>11717</v>
      </c>
      <c r="D477" s="1" t="s">
        <v>11718</v>
      </c>
      <c r="E477" s="1" t="s">
        <v>11622</v>
      </c>
      <c r="F477" s="1" t="s">
        <v>11623</v>
      </c>
      <c r="G477" s="1" t="s">
        <v>10315</v>
      </c>
      <c r="H477" s="1">
        <v>22</v>
      </c>
    </row>
    <row r="478" spans="1:8" x14ac:dyDescent="0.25">
      <c r="A478" s="1">
        <v>473</v>
      </c>
      <c r="B478" s="1" t="s">
        <v>11719</v>
      </c>
      <c r="C478" s="9" t="s">
        <v>11720</v>
      </c>
      <c r="D478" s="1" t="s">
        <v>11721</v>
      </c>
      <c r="E478" s="1" t="s">
        <v>11622</v>
      </c>
      <c r="F478" s="1" t="s">
        <v>11623</v>
      </c>
      <c r="G478" s="1" t="s">
        <v>10315</v>
      </c>
      <c r="H478" s="1">
        <v>17.5</v>
      </c>
    </row>
    <row r="479" spans="1:8" x14ac:dyDescent="0.25">
      <c r="A479" s="1">
        <v>474</v>
      </c>
      <c r="B479" s="1" t="s">
        <v>11722</v>
      </c>
      <c r="C479" s="9" t="s">
        <v>11723</v>
      </c>
      <c r="D479" s="1" t="s">
        <v>11724</v>
      </c>
      <c r="E479" s="1" t="s">
        <v>11622</v>
      </c>
      <c r="F479" s="1" t="s">
        <v>11623</v>
      </c>
      <c r="G479" s="1" t="s">
        <v>10315</v>
      </c>
      <c r="H479" s="1">
        <v>19.5</v>
      </c>
    </row>
    <row r="480" spans="1:8" x14ac:dyDescent="0.25">
      <c r="A480" s="1">
        <v>475</v>
      </c>
      <c r="B480" s="1" t="s">
        <v>11725</v>
      </c>
      <c r="C480" s="9" t="s">
        <v>11726</v>
      </c>
      <c r="D480" s="1" t="s">
        <v>11727</v>
      </c>
      <c r="E480" s="1" t="s">
        <v>11622</v>
      </c>
      <c r="F480" s="1" t="s">
        <v>11623</v>
      </c>
      <c r="G480" s="1" t="s">
        <v>10315</v>
      </c>
      <c r="H480" s="1">
        <v>20</v>
      </c>
    </row>
    <row r="481" spans="1:8" x14ac:dyDescent="0.25">
      <c r="A481" s="1">
        <v>476</v>
      </c>
      <c r="B481" s="1" t="s">
        <v>11728</v>
      </c>
      <c r="C481" s="9" t="s">
        <v>11729</v>
      </c>
      <c r="D481" s="1" t="s">
        <v>11730</v>
      </c>
      <c r="E481" s="1" t="s">
        <v>11622</v>
      </c>
      <c r="F481" s="1" t="s">
        <v>11623</v>
      </c>
      <c r="G481" s="1" t="s">
        <v>10315</v>
      </c>
      <c r="H481" s="1">
        <v>19.5</v>
      </c>
    </row>
    <row r="482" spans="1:8" x14ac:dyDescent="0.25">
      <c r="A482" s="1">
        <v>477</v>
      </c>
      <c r="B482" s="1" t="s">
        <v>11731</v>
      </c>
      <c r="C482" s="9" t="s">
        <v>11732</v>
      </c>
      <c r="D482" s="1" t="s">
        <v>11733</v>
      </c>
      <c r="E482" s="1" t="s">
        <v>11622</v>
      </c>
      <c r="F482" s="1" t="s">
        <v>11623</v>
      </c>
      <c r="G482" s="1" t="s">
        <v>10315</v>
      </c>
      <c r="H482" s="1">
        <v>20</v>
      </c>
    </row>
    <row r="483" spans="1:8" x14ac:dyDescent="0.25">
      <c r="A483" s="1">
        <v>478</v>
      </c>
      <c r="B483" s="1" t="s">
        <v>11734</v>
      </c>
      <c r="C483" s="9" t="s">
        <v>11735</v>
      </c>
      <c r="D483" s="1" t="s">
        <v>11736</v>
      </c>
      <c r="E483" s="1" t="s">
        <v>11622</v>
      </c>
      <c r="F483" s="1" t="s">
        <v>11623</v>
      </c>
      <c r="G483" s="1" t="s">
        <v>10315</v>
      </c>
      <c r="H483" s="1">
        <v>19.5</v>
      </c>
    </row>
    <row r="484" spans="1:8" x14ac:dyDescent="0.25">
      <c r="A484" s="1">
        <v>479</v>
      </c>
      <c r="B484" s="1" t="s">
        <v>11737</v>
      </c>
      <c r="C484" s="9" t="s">
        <v>11738</v>
      </c>
      <c r="D484" s="1" t="s">
        <v>11739</v>
      </c>
      <c r="E484" s="1" t="s">
        <v>11622</v>
      </c>
      <c r="F484" s="1" t="s">
        <v>11623</v>
      </c>
      <c r="G484" s="1" t="s">
        <v>10315</v>
      </c>
      <c r="H484" s="1">
        <v>20</v>
      </c>
    </row>
    <row r="485" spans="1:8" x14ac:dyDescent="0.25">
      <c r="A485" s="1">
        <v>480</v>
      </c>
      <c r="B485" s="1" t="s">
        <v>11740</v>
      </c>
      <c r="C485" s="9" t="s">
        <v>11741</v>
      </c>
      <c r="D485" s="1" t="s">
        <v>11742</v>
      </c>
      <c r="E485" s="1" t="s">
        <v>11622</v>
      </c>
      <c r="F485" s="1" t="s">
        <v>11623</v>
      </c>
      <c r="G485" s="1" t="s">
        <v>10315</v>
      </c>
      <c r="H485" s="1">
        <v>19.5</v>
      </c>
    </row>
    <row r="486" spans="1:8" x14ac:dyDescent="0.25">
      <c r="A486" s="1">
        <v>481</v>
      </c>
      <c r="B486" s="1" t="s">
        <v>11743</v>
      </c>
      <c r="C486" s="9" t="s">
        <v>11744</v>
      </c>
      <c r="D486" s="1" t="s">
        <v>11745</v>
      </c>
      <c r="E486" s="1" t="s">
        <v>11622</v>
      </c>
      <c r="F486" s="1" t="s">
        <v>11623</v>
      </c>
      <c r="G486" s="1" t="s">
        <v>10315</v>
      </c>
      <c r="H486" s="1">
        <v>25</v>
      </c>
    </row>
    <row r="487" spans="1:8" x14ac:dyDescent="0.25">
      <c r="A487" s="1">
        <v>482</v>
      </c>
      <c r="B487" s="1" t="s">
        <v>11746</v>
      </c>
      <c r="C487" s="9" t="s">
        <v>11747</v>
      </c>
      <c r="D487" s="1" t="s">
        <v>11748</v>
      </c>
      <c r="E487" s="1" t="s">
        <v>11622</v>
      </c>
      <c r="F487" s="1" t="s">
        <v>11623</v>
      </c>
      <c r="G487" s="1" t="s">
        <v>10315</v>
      </c>
      <c r="H487" s="1">
        <v>21</v>
      </c>
    </row>
    <row r="488" spans="1:8" x14ac:dyDescent="0.25">
      <c r="A488" s="1">
        <v>483</v>
      </c>
      <c r="B488" s="1" t="s">
        <v>11749</v>
      </c>
      <c r="C488" s="9" t="s">
        <v>11750</v>
      </c>
      <c r="D488" s="1" t="s">
        <v>11751</v>
      </c>
      <c r="E488" s="1" t="s">
        <v>11622</v>
      </c>
      <c r="F488" s="1" t="s">
        <v>11623</v>
      </c>
      <c r="G488" s="1" t="s">
        <v>10315</v>
      </c>
      <c r="H488" s="1">
        <v>20</v>
      </c>
    </row>
    <row r="489" spans="1:8" x14ac:dyDescent="0.25">
      <c r="A489" s="1">
        <v>484</v>
      </c>
      <c r="B489" s="1"/>
      <c r="C489" s="9" t="s">
        <v>11752</v>
      </c>
      <c r="D489" s="1" t="s">
        <v>11753</v>
      </c>
      <c r="E489" s="1" t="s">
        <v>11622</v>
      </c>
      <c r="F489" s="1" t="s">
        <v>11623</v>
      </c>
      <c r="G489" s="1" t="s">
        <v>10315</v>
      </c>
      <c r="H489" s="1">
        <v>17.5</v>
      </c>
    </row>
    <row r="490" spans="1:8" x14ac:dyDescent="0.25">
      <c r="A490" s="1">
        <v>485</v>
      </c>
      <c r="B490" s="1" t="s">
        <v>11754</v>
      </c>
      <c r="C490" s="9" t="s">
        <v>11755</v>
      </c>
      <c r="D490" s="1" t="s">
        <v>11756</v>
      </c>
      <c r="E490" s="1" t="s">
        <v>11622</v>
      </c>
      <c r="F490" s="1" t="s">
        <v>11623</v>
      </c>
      <c r="G490" s="1" t="s">
        <v>10315</v>
      </c>
      <c r="H490" s="1">
        <v>22</v>
      </c>
    </row>
    <row r="491" spans="1:8" x14ac:dyDescent="0.25">
      <c r="A491" s="1">
        <v>486</v>
      </c>
      <c r="B491" s="1"/>
      <c r="C491" s="9" t="s">
        <v>11757</v>
      </c>
      <c r="D491" s="1" t="s">
        <v>11758</v>
      </c>
      <c r="E491" s="1" t="s">
        <v>11622</v>
      </c>
      <c r="F491" s="1" t="s">
        <v>11623</v>
      </c>
      <c r="G491" s="1" t="s">
        <v>10315</v>
      </c>
      <c r="H491" s="1">
        <v>21</v>
      </c>
    </row>
    <row r="492" spans="1:8" x14ac:dyDescent="0.25">
      <c r="A492" s="1">
        <v>487</v>
      </c>
      <c r="B492" s="1" t="s">
        <v>11759</v>
      </c>
      <c r="C492" s="9" t="s">
        <v>11760</v>
      </c>
      <c r="D492" s="1" t="s">
        <v>11761</v>
      </c>
      <c r="E492" s="1" t="s">
        <v>11622</v>
      </c>
      <c r="F492" s="1" t="s">
        <v>11623</v>
      </c>
      <c r="G492" s="1" t="s">
        <v>10315</v>
      </c>
      <c r="H492" s="1">
        <v>21.5</v>
      </c>
    </row>
    <row r="493" spans="1:8" x14ac:dyDescent="0.25">
      <c r="A493" s="1">
        <v>488</v>
      </c>
      <c r="B493" s="1" t="s">
        <v>11762</v>
      </c>
      <c r="C493" s="9" t="s">
        <v>11763</v>
      </c>
      <c r="D493" s="1" t="s">
        <v>11764</v>
      </c>
      <c r="E493" s="1" t="s">
        <v>11622</v>
      </c>
      <c r="F493" s="1" t="s">
        <v>11623</v>
      </c>
      <c r="G493" s="1" t="s">
        <v>10315</v>
      </c>
      <c r="H493" s="1">
        <v>20</v>
      </c>
    </row>
    <row r="494" spans="1:8" x14ac:dyDescent="0.25">
      <c r="A494" s="1">
        <v>489</v>
      </c>
      <c r="B494" s="1" t="s">
        <v>11765</v>
      </c>
      <c r="C494" s="9" t="s">
        <v>11766</v>
      </c>
      <c r="D494" s="1" t="s">
        <v>11767</v>
      </c>
      <c r="E494" s="1" t="s">
        <v>11622</v>
      </c>
      <c r="F494" s="1" t="s">
        <v>11623</v>
      </c>
      <c r="G494" s="1" t="s">
        <v>10315</v>
      </c>
      <c r="H494" s="1">
        <v>21</v>
      </c>
    </row>
    <row r="495" spans="1:8" x14ac:dyDescent="0.25">
      <c r="A495" s="1">
        <v>490</v>
      </c>
      <c r="B495" s="1" t="s">
        <v>11768</v>
      </c>
      <c r="C495" s="9" t="s">
        <v>11769</v>
      </c>
      <c r="D495" s="1" t="s">
        <v>11770</v>
      </c>
      <c r="E495" s="1" t="s">
        <v>11622</v>
      </c>
      <c r="F495" s="1" t="s">
        <v>11623</v>
      </c>
      <c r="G495" s="1" t="s">
        <v>10315</v>
      </c>
      <c r="H495" s="1">
        <v>22</v>
      </c>
    </row>
    <row r="496" spans="1:8" x14ac:dyDescent="0.25">
      <c r="A496" s="1">
        <v>491</v>
      </c>
      <c r="B496" s="1" t="s">
        <v>11771</v>
      </c>
      <c r="C496" s="9" t="s">
        <v>11772</v>
      </c>
      <c r="D496" s="1" t="s">
        <v>11773</v>
      </c>
      <c r="E496" s="1" t="s">
        <v>11622</v>
      </c>
      <c r="F496" s="1" t="s">
        <v>11623</v>
      </c>
      <c r="G496" s="1" t="s">
        <v>10315</v>
      </c>
      <c r="H496" s="1">
        <v>18</v>
      </c>
    </row>
    <row r="497" spans="1:8" x14ac:dyDescent="0.25">
      <c r="A497" s="1">
        <v>492</v>
      </c>
      <c r="B497" s="1" t="s">
        <v>11774</v>
      </c>
      <c r="C497" s="9" t="s">
        <v>11775</v>
      </c>
      <c r="D497" s="1" t="s">
        <v>11776</v>
      </c>
      <c r="E497" s="1" t="s">
        <v>11622</v>
      </c>
      <c r="F497" s="1" t="s">
        <v>11623</v>
      </c>
      <c r="G497" s="1" t="s">
        <v>10315</v>
      </c>
      <c r="H497" s="1">
        <v>19.5</v>
      </c>
    </row>
    <row r="498" spans="1:8" x14ac:dyDescent="0.25">
      <c r="A498" s="1">
        <v>493</v>
      </c>
      <c r="B498" s="1" t="s">
        <v>11777</v>
      </c>
      <c r="C498" s="9" t="s">
        <v>11778</v>
      </c>
      <c r="D498" s="1" t="s">
        <v>11779</v>
      </c>
      <c r="E498" s="1" t="s">
        <v>11622</v>
      </c>
      <c r="F498" s="1" t="s">
        <v>11623</v>
      </c>
      <c r="G498" s="1" t="s">
        <v>10315</v>
      </c>
      <c r="H498" s="1">
        <v>21</v>
      </c>
    </row>
    <row r="499" spans="1:8" x14ac:dyDescent="0.25">
      <c r="A499" s="1">
        <v>494</v>
      </c>
      <c r="B499" s="1" t="s">
        <v>11780</v>
      </c>
      <c r="C499" s="9" t="s">
        <v>11781</v>
      </c>
      <c r="D499" s="1" t="s">
        <v>11782</v>
      </c>
      <c r="E499" s="1" t="s">
        <v>11622</v>
      </c>
      <c r="F499" s="1" t="s">
        <v>11623</v>
      </c>
      <c r="G499" s="1" t="s">
        <v>10315</v>
      </c>
      <c r="H499" s="1">
        <v>19.5</v>
      </c>
    </row>
    <row r="500" spans="1:8" x14ac:dyDescent="0.25">
      <c r="A500" s="1">
        <v>495</v>
      </c>
      <c r="B500" s="1" t="s">
        <v>11783</v>
      </c>
      <c r="C500" s="9" t="s">
        <v>11784</v>
      </c>
      <c r="D500" s="1" t="s">
        <v>11785</v>
      </c>
      <c r="E500" s="1" t="s">
        <v>11622</v>
      </c>
      <c r="F500" s="1" t="s">
        <v>11623</v>
      </c>
      <c r="G500" s="1" t="s">
        <v>10315</v>
      </c>
      <c r="H500" s="1">
        <v>20</v>
      </c>
    </row>
    <row r="501" spans="1:8" x14ac:dyDescent="0.25">
      <c r="A501" s="1">
        <v>496</v>
      </c>
      <c r="B501" s="1" t="s">
        <v>11786</v>
      </c>
      <c r="C501" s="9" t="s">
        <v>11787</v>
      </c>
      <c r="D501" s="1" t="s">
        <v>11788</v>
      </c>
      <c r="E501" s="1" t="s">
        <v>11622</v>
      </c>
      <c r="F501" s="1" t="s">
        <v>11623</v>
      </c>
      <c r="G501" s="1" t="s">
        <v>10315</v>
      </c>
      <c r="H501" s="1">
        <v>21</v>
      </c>
    </row>
    <row r="502" spans="1:8" x14ac:dyDescent="0.25">
      <c r="A502" s="1">
        <v>497</v>
      </c>
      <c r="B502" s="1" t="s">
        <v>11789</v>
      </c>
      <c r="C502" s="9" t="s">
        <v>11790</v>
      </c>
      <c r="D502" s="1" t="s">
        <v>11791</v>
      </c>
      <c r="E502" s="1" t="s">
        <v>11622</v>
      </c>
      <c r="F502" s="1" t="s">
        <v>11623</v>
      </c>
      <c r="G502" s="1" t="s">
        <v>10315</v>
      </c>
      <c r="H502" s="1">
        <v>22</v>
      </c>
    </row>
    <row r="503" spans="1:8" x14ac:dyDescent="0.25">
      <c r="A503" s="1">
        <v>498</v>
      </c>
      <c r="B503" s="1" t="s">
        <v>11792</v>
      </c>
      <c r="C503" s="9" t="s">
        <v>11793</v>
      </c>
      <c r="D503" s="1" t="s">
        <v>11794</v>
      </c>
      <c r="E503" s="1" t="s">
        <v>11622</v>
      </c>
      <c r="F503" s="1" t="s">
        <v>11623</v>
      </c>
      <c r="G503" s="1" t="s">
        <v>10315</v>
      </c>
      <c r="H503" s="1">
        <v>20</v>
      </c>
    </row>
    <row r="504" spans="1:8" x14ac:dyDescent="0.25">
      <c r="A504" s="1">
        <v>499</v>
      </c>
      <c r="B504" s="1" t="s">
        <v>11795</v>
      </c>
      <c r="C504" s="9" t="s">
        <v>11796</v>
      </c>
      <c r="D504" s="1" t="s">
        <v>11797</v>
      </c>
      <c r="E504" s="1" t="s">
        <v>11622</v>
      </c>
      <c r="F504" s="1" t="s">
        <v>11623</v>
      </c>
      <c r="G504" s="1" t="s">
        <v>10315</v>
      </c>
      <c r="H504" s="1">
        <v>22</v>
      </c>
    </row>
    <row r="505" spans="1:8" x14ac:dyDescent="0.25">
      <c r="A505" s="1">
        <v>500</v>
      </c>
      <c r="B505" s="1" t="s">
        <v>11798</v>
      </c>
      <c r="C505" s="9" t="s">
        <v>11799</v>
      </c>
      <c r="D505" s="1" t="s">
        <v>11800</v>
      </c>
      <c r="E505" s="1" t="s">
        <v>11622</v>
      </c>
      <c r="F505" s="1" t="s">
        <v>11623</v>
      </c>
      <c r="G505" s="1" t="s">
        <v>10315</v>
      </c>
      <c r="H505" s="1">
        <v>20</v>
      </c>
    </row>
    <row r="506" spans="1:8" x14ac:dyDescent="0.25">
      <c r="A506" s="1">
        <v>501</v>
      </c>
      <c r="B506" s="1" t="s">
        <v>11801</v>
      </c>
      <c r="C506" s="9" t="s">
        <v>11802</v>
      </c>
      <c r="D506" s="1" t="s">
        <v>11803</v>
      </c>
      <c r="E506" s="1" t="s">
        <v>11622</v>
      </c>
      <c r="F506" s="1" t="s">
        <v>11623</v>
      </c>
      <c r="G506" s="1" t="s">
        <v>10315</v>
      </c>
      <c r="H506" s="1">
        <v>22</v>
      </c>
    </row>
    <row r="507" spans="1:8" x14ac:dyDescent="0.25">
      <c r="A507" s="1">
        <v>502</v>
      </c>
      <c r="B507" s="1" t="s">
        <v>11804</v>
      </c>
      <c r="C507" s="9" t="s">
        <v>11805</v>
      </c>
      <c r="D507" s="1" t="s">
        <v>11806</v>
      </c>
      <c r="E507" s="1" t="s">
        <v>11622</v>
      </c>
      <c r="F507" s="1" t="s">
        <v>11623</v>
      </c>
      <c r="G507" s="1" t="s">
        <v>10315</v>
      </c>
      <c r="H507" s="1">
        <v>20</v>
      </c>
    </row>
    <row r="508" spans="1:8" x14ac:dyDescent="0.25">
      <c r="A508" s="1">
        <v>503</v>
      </c>
      <c r="B508" s="1" t="s">
        <v>11807</v>
      </c>
      <c r="C508" s="9" t="s">
        <v>11808</v>
      </c>
      <c r="D508" s="1" t="s">
        <v>11809</v>
      </c>
      <c r="E508" s="1" t="s">
        <v>11622</v>
      </c>
      <c r="F508" s="1" t="s">
        <v>11623</v>
      </c>
      <c r="G508" s="1" t="s">
        <v>10315</v>
      </c>
      <c r="H508" s="1">
        <v>20</v>
      </c>
    </row>
    <row r="509" spans="1:8" x14ac:dyDescent="0.25">
      <c r="A509" s="1">
        <v>504</v>
      </c>
      <c r="B509" s="1" t="s">
        <v>11810</v>
      </c>
      <c r="C509" s="9" t="s">
        <v>11811</v>
      </c>
      <c r="D509" s="1" t="s">
        <v>11812</v>
      </c>
      <c r="E509" s="1" t="s">
        <v>11622</v>
      </c>
      <c r="F509" s="1" t="s">
        <v>11623</v>
      </c>
      <c r="G509" s="1" t="s">
        <v>10315</v>
      </c>
      <c r="H509" s="1">
        <v>21</v>
      </c>
    </row>
    <row r="510" spans="1:8" x14ac:dyDescent="0.25">
      <c r="A510" s="1">
        <v>505</v>
      </c>
      <c r="B510" s="1" t="s">
        <v>11813</v>
      </c>
      <c r="C510" s="9" t="s">
        <v>11814</v>
      </c>
      <c r="D510" s="1" t="s">
        <v>11815</v>
      </c>
      <c r="E510" s="1" t="s">
        <v>11622</v>
      </c>
      <c r="F510" s="1" t="s">
        <v>11623</v>
      </c>
      <c r="G510" s="1" t="s">
        <v>10315</v>
      </c>
      <c r="H510" s="1">
        <v>19.5</v>
      </c>
    </row>
    <row r="511" spans="1:8" x14ac:dyDescent="0.25">
      <c r="A511" s="1">
        <v>506</v>
      </c>
      <c r="B511" s="1" t="s">
        <v>11816</v>
      </c>
      <c r="C511" s="9" t="s">
        <v>11817</v>
      </c>
      <c r="D511" s="1" t="s">
        <v>11818</v>
      </c>
      <c r="E511" s="1" t="s">
        <v>11622</v>
      </c>
      <c r="F511" s="1" t="s">
        <v>11623</v>
      </c>
      <c r="G511" s="1" t="s">
        <v>10315</v>
      </c>
      <c r="H511" s="1">
        <v>20</v>
      </c>
    </row>
    <row r="512" spans="1:8" x14ac:dyDescent="0.25">
      <c r="A512" s="1">
        <v>507</v>
      </c>
      <c r="B512" s="1" t="s">
        <v>11819</v>
      </c>
      <c r="C512" s="9" t="s">
        <v>11820</v>
      </c>
      <c r="D512" s="1" t="s">
        <v>11821</v>
      </c>
      <c r="E512" s="1" t="s">
        <v>11622</v>
      </c>
      <c r="F512" s="1" t="s">
        <v>11623</v>
      </c>
      <c r="G512" s="1" t="s">
        <v>10315</v>
      </c>
      <c r="H512" s="1">
        <v>20</v>
      </c>
    </row>
    <row r="513" spans="1:8" x14ac:dyDescent="0.25">
      <c r="A513" s="1">
        <v>508</v>
      </c>
      <c r="B513" s="1" t="s">
        <v>11822</v>
      </c>
      <c r="C513" s="9" t="s">
        <v>11823</v>
      </c>
      <c r="D513" s="1" t="s">
        <v>11824</v>
      </c>
      <c r="E513" s="1" t="s">
        <v>11622</v>
      </c>
      <c r="F513" s="1" t="s">
        <v>11623</v>
      </c>
      <c r="G513" s="1" t="s">
        <v>10315</v>
      </c>
      <c r="H513" s="1">
        <v>19.5</v>
      </c>
    </row>
    <row r="514" spans="1:8" x14ac:dyDescent="0.25">
      <c r="A514" s="1">
        <v>509</v>
      </c>
      <c r="B514" s="1" t="s">
        <v>11825</v>
      </c>
      <c r="C514" s="9" t="s">
        <v>11826</v>
      </c>
      <c r="D514" s="1" t="s">
        <v>11827</v>
      </c>
      <c r="E514" s="1" t="s">
        <v>11622</v>
      </c>
      <c r="F514" s="1" t="s">
        <v>11623</v>
      </c>
      <c r="G514" s="1" t="s">
        <v>10315</v>
      </c>
      <c r="H514" s="1">
        <v>22</v>
      </c>
    </row>
    <row r="515" spans="1:8" x14ac:dyDescent="0.25">
      <c r="A515" s="1">
        <v>510</v>
      </c>
      <c r="B515" s="1" t="s">
        <v>11828</v>
      </c>
      <c r="C515" s="9" t="s">
        <v>11829</v>
      </c>
      <c r="D515" s="1" t="s">
        <v>11830</v>
      </c>
      <c r="E515" s="1" t="s">
        <v>11622</v>
      </c>
      <c r="F515" s="1" t="s">
        <v>11623</v>
      </c>
      <c r="G515" s="1" t="s">
        <v>10315</v>
      </c>
      <c r="H515" s="1">
        <v>21</v>
      </c>
    </row>
    <row r="516" spans="1:8" x14ac:dyDescent="0.25">
      <c r="A516" s="1">
        <v>511</v>
      </c>
      <c r="B516" s="1" t="s">
        <v>11831</v>
      </c>
      <c r="C516" s="9" t="s">
        <v>11832</v>
      </c>
      <c r="D516" s="1" t="s">
        <v>11833</v>
      </c>
      <c r="E516" s="1" t="s">
        <v>11622</v>
      </c>
      <c r="F516" s="1" t="s">
        <v>11623</v>
      </c>
      <c r="G516" s="1" t="s">
        <v>10315</v>
      </c>
      <c r="H516" s="1">
        <v>20</v>
      </c>
    </row>
    <row r="517" spans="1:8" x14ac:dyDescent="0.25">
      <c r="A517" s="1">
        <v>512</v>
      </c>
      <c r="B517" s="1" t="s">
        <v>11834</v>
      </c>
      <c r="C517" s="9" t="s">
        <v>11835</v>
      </c>
      <c r="D517" s="1" t="s">
        <v>11836</v>
      </c>
      <c r="E517" s="1" t="s">
        <v>11622</v>
      </c>
      <c r="F517" s="1" t="s">
        <v>11623</v>
      </c>
      <c r="G517" s="1" t="s">
        <v>10315</v>
      </c>
      <c r="H517" s="1">
        <v>22</v>
      </c>
    </row>
    <row r="518" spans="1:8" x14ac:dyDescent="0.25">
      <c r="A518" s="1">
        <v>513</v>
      </c>
      <c r="B518" s="1" t="s">
        <v>11837</v>
      </c>
      <c r="C518" s="9" t="s">
        <v>11838</v>
      </c>
      <c r="D518" s="1" t="s">
        <v>11839</v>
      </c>
      <c r="E518" s="1" t="s">
        <v>11622</v>
      </c>
      <c r="F518" s="1" t="s">
        <v>11623</v>
      </c>
      <c r="G518" s="1" t="s">
        <v>10315</v>
      </c>
      <c r="H518" s="1">
        <v>20</v>
      </c>
    </row>
    <row r="519" spans="1:8" x14ac:dyDescent="0.25">
      <c r="A519" s="1">
        <v>514</v>
      </c>
      <c r="B519" s="1" t="s">
        <v>11840</v>
      </c>
      <c r="C519" s="9" t="s">
        <v>11841</v>
      </c>
      <c r="D519" s="1" t="s">
        <v>11842</v>
      </c>
      <c r="E519" s="1" t="s">
        <v>11843</v>
      </c>
      <c r="F519" s="1" t="s">
        <v>11844</v>
      </c>
      <c r="G519" s="1" t="s">
        <v>10315</v>
      </c>
      <c r="H519" s="1">
        <v>22</v>
      </c>
    </row>
    <row r="520" spans="1:8" x14ac:dyDescent="0.25">
      <c r="A520" s="1">
        <v>515</v>
      </c>
      <c r="B520" s="1" t="s">
        <v>11845</v>
      </c>
      <c r="C520" s="9" t="s">
        <v>11846</v>
      </c>
      <c r="D520" s="1" t="s">
        <v>11847</v>
      </c>
      <c r="E520" s="1" t="s">
        <v>11843</v>
      </c>
      <c r="F520" s="1" t="s">
        <v>11844</v>
      </c>
      <c r="G520" s="1" t="s">
        <v>10315</v>
      </c>
      <c r="H520" s="1">
        <v>21</v>
      </c>
    </row>
    <row r="521" spans="1:8" x14ac:dyDescent="0.25">
      <c r="A521" s="1">
        <v>516</v>
      </c>
      <c r="B521" s="1" t="s">
        <v>11848</v>
      </c>
      <c r="C521" s="9" t="s">
        <v>11849</v>
      </c>
      <c r="D521" s="1" t="s">
        <v>11850</v>
      </c>
      <c r="E521" s="1" t="s">
        <v>11843</v>
      </c>
      <c r="F521" s="1" t="s">
        <v>11844</v>
      </c>
      <c r="G521" s="1" t="s">
        <v>10315</v>
      </c>
      <c r="H521" s="1">
        <v>22</v>
      </c>
    </row>
    <row r="522" spans="1:8" x14ac:dyDescent="0.25">
      <c r="A522" s="1">
        <v>517</v>
      </c>
      <c r="B522" s="1" t="s">
        <v>11851</v>
      </c>
      <c r="C522" s="9" t="s">
        <v>11852</v>
      </c>
      <c r="D522" s="1" t="s">
        <v>11853</v>
      </c>
      <c r="E522" s="1" t="s">
        <v>11843</v>
      </c>
      <c r="F522" s="1" t="s">
        <v>11844</v>
      </c>
      <c r="G522" s="1" t="s">
        <v>10315</v>
      </c>
      <c r="H522" s="1">
        <v>21</v>
      </c>
    </row>
    <row r="523" spans="1:8" x14ac:dyDescent="0.25">
      <c r="A523" s="1">
        <v>518</v>
      </c>
      <c r="B523" s="1" t="s">
        <v>11854</v>
      </c>
      <c r="C523" s="9" t="s">
        <v>11855</v>
      </c>
      <c r="D523" s="1" t="s">
        <v>11856</v>
      </c>
      <c r="E523" s="1" t="s">
        <v>11843</v>
      </c>
      <c r="F523" s="1" t="s">
        <v>11844</v>
      </c>
      <c r="G523" s="1" t="s">
        <v>10315</v>
      </c>
      <c r="H523" s="1">
        <v>22</v>
      </c>
    </row>
    <row r="524" spans="1:8" x14ac:dyDescent="0.25">
      <c r="A524" s="1">
        <v>519</v>
      </c>
      <c r="B524" s="1" t="s">
        <v>11857</v>
      </c>
      <c r="C524" s="9" t="s">
        <v>11858</v>
      </c>
      <c r="D524" s="1" t="s">
        <v>11859</v>
      </c>
      <c r="E524" s="1" t="s">
        <v>11843</v>
      </c>
      <c r="F524" s="1" t="s">
        <v>11844</v>
      </c>
      <c r="G524" s="1" t="s">
        <v>10315</v>
      </c>
      <c r="H524" s="1">
        <v>22</v>
      </c>
    </row>
    <row r="525" spans="1:8" x14ac:dyDescent="0.25">
      <c r="A525" s="1">
        <v>520</v>
      </c>
      <c r="B525" s="1" t="s">
        <v>11860</v>
      </c>
      <c r="C525" s="9" t="s">
        <v>11861</v>
      </c>
      <c r="D525" s="1" t="s">
        <v>11862</v>
      </c>
      <c r="E525" s="1" t="s">
        <v>11843</v>
      </c>
      <c r="F525" s="1" t="s">
        <v>11844</v>
      </c>
      <c r="G525" s="1" t="s">
        <v>10315</v>
      </c>
      <c r="H525" s="1">
        <v>19</v>
      </c>
    </row>
    <row r="526" spans="1:8" x14ac:dyDescent="0.25">
      <c r="A526" s="1">
        <v>521</v>
      </c>
      <c r="B526" s="1" t="s">
        <v>11863</v>
      </c>
      <c r="C526" s="9" t="s">
        <v>11864</v>
      </c>
      <c r="D526" s="1" t="s">
        <v>11865</v>
      </c>
      <c r="E526" s="1" t="s">
        <v>11843</v>
      </c>
      <c r="F526" s="1" t="s">
        <v>11844</v>
      </c>
      <c r="G526" s="1" t="s">
        <v>10315</v>
      </c>
      <c r="H526" s="1">
        <v>22</v>
      </c>
    </row>
    <row r="527" spans="1:8" x14ac:dyDescent="0.25">
      <c r="A527" s="1">
        <v>522</v>
      </c>
      <c r="B527" s="1" t="s">
        <v>11866</v>
      </c>
      <c r="C527" s="9" t="s">
        <v>11867</v>
      </c>
      <c r="D527" s="1" t="s">
        <v>11868</v>
      </c>
      <c r="E527" s="1" t="s">
        <v>11843</v>
      </c>
      <c r="F527" s="1" t="s">
        <v>11844</v>
      </c>
      <c r="G527" s="1" t="s">
        <v>10315</v>
      </c>
      <c r="H527" s="1">
        <v>22</v>
      </c>
    </row>
    <row r="528" spans="1:8" x14ac:dyDescent="0.25">
      <c r="A528" s="1">
        <v>523</v>
      </c>
      <c r="B528" s="1" t="s">
        <v>11869</v>
      </c>
      <c r="C528" s="9" t="s">
        <v>11870</v>
      </c>
      <c r="D528" s="1" t="s">
        <v>11871</v>
      </c>
      <c r="E528" s="1" t="s">
        <v>11843</v>
      </c>
      <c r="F528" s="1" t="s">
        <v>11844</v>
      </c>
      <c r="G528" s="1" t="s">
        <v>10315</v>
      </c>
      <c r="H528" s="1">
        <v>22</v>
      </c>
    </row>
    <row r="529" spans="1:8" x14ac:dyDescent="0.25">
      <c r="A529" s="1">
        <v>524</v>
      </c>
      <c r="B529" s="1" t="s">
        <v>11872</v>
      </c>
      <c r="C529" s="9" t="s">
        <v>11873</v>
      </c>
      <c r="D529" s="1" t="s">
        <v>11874</v>
      </c>
      <c r="E529" s="1" t="s">
        <v>11843</v>
      </c>
      <c r="F529" s="1" t="s">
        <v>11844</v>
      </c>
      <c r="G529" s="1" t="s">
        <v>10315</v>
      </c>
      <c r="H529" s="1">
        <v>21</v>
      </c>
    </row>
    <row r="530" spans="1:8" x14ac:dyDescent="0.25">
      <c r="A530" s="1">
        <v>525</v>
      </c>
      <c r="B530" s="1" t="s">
        <v>11875</v>
      </c>
      <c r="C530" s="9" t="s">
        <v>11876</v>
      </c>
      <c r="D530" s="1" t="s">
        <v>11877</v>
      </c>
      <c r="E530" s="1" t="s">
        <v>11843</v>
      </c>
      <c r="F530" s="1" t="s">
        <v>11844</v>
      </c>
      <c r="G530" s="1" t="s">
        <v>10315</v>
      </c>
      <c r="H530" s="1">
        <v>21</v>
      </c>
    </row>
    <row r="531" spans="1:8" x14ac:dyDescent="0.25">
      <c r="A531" s="1">
        <v>526</v>
      </c>
      <c r="B531" s="1" t="s">
        <v>11878</v>
      </c>
      <c r="C531" s="9" t="s">
        <v>11879</v>
      </c>
      <c r="D531" s="1" t="s">
        <v>11880</v>
      </c>
      <c r="E531" s="1" t="s">
        <v>11843</v>
      </c>
      <c r="F531" s="1" t="s">
        <v>11844</v>
      </c>
      <c r="G531" s="1" t="s">
        <v>10315</v>
      </c>
      <c r="H531" s="1">
        <v>19</v>
      </c>
    </row>
    <row r="532" spans="1:8" x14ac:dyDescent="0.25">
      <c r="A532" s="1">
        <v>527</v>
      </c>
      <c r="B532" s="1" t="s">
        <v>11881</v>
      </c>
      <c r="C532" s="9" t="s">
        <v>11882</v>
      </c>
      <c r="D532" s="1" t="s">
        <v>11883</v>
      </c>
      <c r="E532" s="1" t="s">
        <v>11843</v>
      </c>
      <c r="F532" s="1" t="s">
        <v>11844</v>
      </c>
      <c r="G532" s="1" t="s">
        <v>10315</v>
      </c>
      <c r="H532" s="1">
        <v>21</v>
      </c>
    </row>
    <row r="533" spans="1:8" x14ac:dyDescent="0.25">
      <c r="A533" s="1">
        <v>528</v>
      </c>
      <c r="B533" s="1" t="s">
        <v>11884</v>
      </c>
      <c r="C533" s="9" t="s">
        <v>11885</v>
      </c>
      <c r="D533" s="1" t="s">
        <v>11886</v>
      </c>
      <c r="E533" s="1" t="s">
        <v>11843</v>
      </c>
      <c r="F533" s="1" t="s">
        <v>11844</v>
      </c>
      <c r="G533" s="1" t="s">
        <v>10315</v>
      </c>
      <c r="H533" s="1">
        <v>20</v>
      </c>
    </row>
    <row r="534" spans="1:8" x14ac:dyDescent="0.25">
      <c r="A534" s="1">
        <v>529</v>
      </c>
      <c r="B534" s="1" t="s">
        <v>11887</v>
      </c>
      <c r="C534" s="9" t="s">
        <v>11888</v>
      </c>
      <c r="D534" s="1" t="s">
        <v>11889</v>
      </c>
      <c r="E534" s="1" t="s">
        <v>11843</v>
      </c>
      <c r="F534" s="1" t="s">
        <v>11844</v>
      </c>
      <c r="G534" s="1" t="s">
        <v>10315</v>
      </c>
      <c r="H534" s="1">
        <v>22</v>
      </c>
    </row>
    <row r="535" spans="1:8" x14ac:dyDescent="0.25">
      <c r="A535" s="1">
        <v>530</v>
      </c>
      <c r="B535" s="1" t="s">
        <v>11890</v>
      </c>
      <c r="C535" s="9" t="s">
        <v>11891</v>
      </c>
      <c r="D535" s="1" t="s">
        <v>11892</v>
      </c>
      <c r="E535" s="1" t="s">
        <v>11843</v>
      </c>
      <c r="F535" s="1" t="s">
        <v>11844</v>
      </c>
      <c r="G535" s="1" t="s">
        <v>10315</v>
      </c>
      <c r="H535" s="1">
        <v>19</v>
      </c>
    </row>
    <row r="536" spans="1:8" x14ac:dyDescent="0.25">
      <c r="A536" s="1">
        <v>531</v>
      </c>
      <c r="B536" s="1" t="s">
        <v>11893</v>
      </c>
      <c r="C536" s="9" t="s">
        <v>11894</v>
      </c>
      <c r="D536" s="1" t="s">
        <v>11895</v>
      </c>
      <c r="E536" s="1" t="s">
        <v>11843</v>
      </c>
      <c r="F536" s="1" t="s">
        <v>11844</v>
      </c>
      <c r="G536" s="1" t="s">
        <v>10315</v>
      </c>
      <c r="H536" s="1">
        <v>20</v>
      </c>
    </row>
    <row r="537" spans="1:8" x14ac:dyDescent="0.25">
      <c r="A537" s="1">
        <v>532</v>
      </c>
      <c r="B537" s="1" t="s">
        <v>11896</v>
      </c>
      <c r="C537" s="9" t="s">
        <v>11897</v>
      </c>
      <c r="D537" s="1" t="s">
        <v>11898</v>
      </c>
      <c r="E537" s="1" t="s">
        <v>11843</v>
      </c>
      <c r="F537" s="1" t="s">
        <v>11844</v>
      </c>
      <c r="G537" s="1" t="s">
        <v>10315</v>
      </c>
      <c r="H537" s="1">
        <v>22</v>
      </c>
    </row>
    <row r="538" spans="1:8" x14ac:dyDescent="0.25">
      <c r="A538" s="1">
        <v>533</v>
      </c>
      <c r="B538" s="1" t="s">
        <v>11899</v>
      </c>
      <c r="C538" s="9" t="s">
        <v>11900</v>
      </c>
      <c r="D538" s="1" t="s">
        <v>11901</v>
      </c>
      <c r="E538" s="1" t="s">
        <v>11843</v>
      </c>
      <c r="F538" s="1" t="s">
        <v>11844</v>
      </c>
      <c r="G538" s="1" t="s">
        <v>10315</v>
      </c>
      <c r="H538" s="1">
        <v>21</v>
      </c>
    </row>
    <row r="539" spans="1:8" x14ac:dyDescent="0.25">
      <c r="A539" s="1">
        <v>534</v>
      </c>
      <c r="B539" s="1" t="s">
        <v>11902</v>
      </c>
      <c r="C539" s="9" t="s">
        <v>11903</v>
      </c>
      <c r="D539" s="1" t="s">
        <v>11904</v>
      </c>
      <c r="E539" s="1" t="s">
        <v>11843</v>
      </c>
      <c r="F539" s="1" t="s">
        <v>11844</v>
      </c>
      <c r="G539" s="1" t="s">
        <v>10315</v>
      </c>
      <c r="H539" s="1">
        <v>20</v>
      </c>
    </row>
    <row r="540" spans="1:8" x14ac:dyDescent="0.25">
      <c r="A540" s="1">
        <v>535</v>
      </c>
      <c r="B540" s="1" t="s">
        <v>11905</v>
      </c>
      <c r="C540" s="9" t="s">
        <v>11906</v>
      </c>
      <c r="D540" s="1" t="s">
        <v>11907</v>
      </c>
      <c r="E540" s="1" t="s">
        <v>11843</v>
      </c>
      <c r="F540" s="1" t="s">
        <v>11844</v>
      </c>
      <c r="G540" s="1" t="s">
        <v>10315</v>
      </c>
      <c r="H540" s="1">
        <v>21</v>
      </c>
    </row>
    <row r="541" spans="1:8" x14ac:dyDescent="0.25">
      <c r="A541" s="1">
        <v>536</v>
      </c>
      <c r="B541" s="1" t="s">
        <v>11908</v>
      </c>
      <c r="C541" s="9" t="s">
        <v>11909</v>
      </c>
      <c r="D541" s="1" t="s">
        <v>11910</v>
      </c>
      <c r="E541" s="1" t="s">
        <v>11843</v>
      </c>
      <c r="F541" s="1" t="s">
        <v>11844</v>
      </c>
      <c r="G541" s="1" t="s">
        <v>10315</v>
      </c>
      <c r="H541" s="1">
        <v>20</v>
      </c>
    </row>
    <row r="542" spans="1:8" x14ac:dyDescent="0.25">
      <c r="A542" s="1">
        <v>537</v>
      </c>
      <c r="B542" s="1" t="s">
        <v>11911</v>
      </c>
      <c r="C542" s="9" t="s">
        <v>11912</v>
      </c>
      <c r="D542" s="1" t="s">
        <v>11913</v>
      </c>
      <c r="E542" s="1" t="s">
        <v>11843</v>
      </c>
      <c r="F542" s="1" t="s">
        <v>11844</v>
      </c>
      <c r="G542" s="1" t="s">
        <v>10315</v>
      </c>
      <c r="H542" s="1">
        <v>19</v>
      </c>
    </row>
    <row r="543" spans="1:8" x14ac:dyDescent="0.25">
      <c r="A543" s="1">
        <v>538</v>
      </c>
      <c r="B543" s="1" t="s">
        <v>11914</v>
      </c>
      <c r="C543" s="9" t="s">
        <v>11915</v>
      </c>
      <c r="D543" s="1" t="s">
        <v>11916</v>
      </c>
      <c r="E543" s="1" t="s">
        <v>11843</v>
      </c>
      <c r="F543" s="1" t="s">
        <v>11844</v>
      </c>
      <c r="G543" s="1" t="s">
        <v>10315</v>
      </c>
      <c r="H543" s="1">
        <v>21</v>
      </c>
    </row>
    <row r="544" spans="1:8" x14ac:dyDescent="0.25">
      <c r="A544" s="1">
        <v>539</v>
      </c>
      <c r="B544" s="1" t="s">
        <v>11917</v>
      </c>
      <c r="C544" s="9" t="s">
        <v>11918</v>
      </c>
      <c r="D544" s="1" t="s">
        <v>11919</v>
      </c>
      <c r="E544" s="1" t="s">
        <v>11843</v>
      </c>
      <c r="F544" s="1" t="s">
        <v>11844</v>
      </c>
      <c r="G544" s="1" t="s">
        <v>10315</v>
      </c>
      <c r="H544" s="1">
        <v>21</v>
      </c>
    </row>
    <row r="545" spans="1:8" x14ac:dyDescent="0.25">
      <c r="A545" s="1">
        <v>540</v>
      </c>
      <c r="B545" s="1" t="s">
        <v>11920</v>
      </c>
      <c r="C545" s="9" t="s">
        <v>11921</v>
      </c>
      <c r="D545" s="1" t="s">
        <v>11922</v>
      </c>
      <c r="E545" s="1" t="s">
        <v>11843</v>
      </c>
      <c r="F545" s="1" t="s">
        <v>11844</v>
      </c>
      <c r="G545" s="1" t="s">
        <v>10315</v>
      </c>
      <c r="H545" s="1">
        <v>20</v>
      </c>
    </row>
    <row r="546" spans="1:8" x14ac:dyDescent="0.25">
      <c r="A546" s="1">
        <v>541</v>
      </c>
      <c r="B546" s="1" t="s">
        <v>11923</v>
      </c>
      <c r="C546" s="9" t="s">
        <v>11924</v>
      </c>
      <c r="D546" s="1" t="s">
        <v>11925</v>
      </c>
      <c r="E546" s="1" t="s">
        <v>11843</v>
      </c>
      <c r="F546" s="1" t="s">
        <v>11844</v>
      </c>
      <c r="G546" s="1" t="s">
        <v>10315</v>
      </c>
      <c r="H546" s="1">
        <v>19</v>
      </c>
    </row>
    <row r="547" spans="1:8" x14ac:dyDescent="0.25">
      <c r="A547" s="1">
        <v>542</v>
      </c>
      <c r="B547" s="1" t="s">
        <v>11926</v>
      </c>
      <c r="C547" s="9" t="s">
        <v>11927</v>
      </c>
      <c r="D547" s="1" t="s">
        <v>11928</v>
      </c>
      <c r="E547" s="1" t="s">
        <v>11843</v>
      </c>
      <c r="F547" s="1" t="s">
        <v>11844</v>
      </c>
      <c r="G547" s="1" t="s">
        <v>10315</v>
      </c>
      <c r="H547" s="1">
        <v>22</v>
      </c>
    </row>
    <row r="548" spans="1:8" x14ac:dyDescent="0.25">
      <c r="A548" s="1">
        <v>543</v>
      </c>
      <c r="B548" s="1" t="s">
        <v>11929</v>
      </c>
      <c r="C548" s="9" t="s">
        <v>11930</v>
      </c>
      <c r="D548" s="1" t="s">
        <v>11931</v>
      </c>
      <c r="E548" s="1" t="s">
        <v>11843</v>
      </c>
      <c r="F548" s="1" t="s">
        <v>11844</v>
      </c>
      <c r="G548" s="1" t="s">
        <v>10315</v>
      </c>
      <c r="H548" s="1">
        <v>19</v>
      </c>
    </row>
    <row r="549" spans="1:8" x14ac:dyDescent="0.25">
      <c r="A549" s="1">
        <v>544</v>
      </c>
      <c r="B549" s="1" t="s">
        <v>11932</v>
      </c>
      <c r="C549" s="9" t="s">
        <v>11933</v>
      </c>
      <c r="D549" s="1" t="s">
        <v>11934</v>
      </c>
      <c r="E549" s="1" t="s">
        <v>11843</v>
      </c>
      <c r="F549" s="1" t="s">
        <v>11844</v>
      </c>
      <c r="G549" s="1" t="s">
        <v>10315</v>
      </c>
      <c r="H549" s="1">
        <v>20</v>
      </c>
    </row>
    <row r="550" spans="1:8" x14ac:dyDescent="0.25">
      <c r="A550" s="1">
        <v>545</v>
      </c>
      <c r="B550" s="1" t="s">
        <v>11935</v>
      </c>
      <c r="C550" s="9" t="s">
        <v>11936</v>
      </c>
      <c r="D550" s="1" t="s">
        <v>11937</v>
      </c>
      <c r="E550" s="1" t="s">
        <v>11843</v>
      </c>
      <c r="F550" s="1" t="s">
        <v>11844</v>
      </c>
      <c r="G550" s="1" t="s">
        <v>10315</v>
      </c>
      <c r="H550" s="1">
        <v>20</v>
      </c>
    </row>
    <row r="551" spans="1:8" x14ac:dyDescent="0.25">
      <c r="A551" s="1">
        <v>546</v>
      </c>
      <c r="B551" s="1" t="s">
        <v>11938</v>
      </c>
      <c r="C551" s="9" t="s">
        <v>11939</v>
      </c>
      <c r="D551" s="1" t="s">
        <v>11940</v>
      </c>
      <c r="E551" s="1" t="s">
        <v>11843</v>
      </c>
      <c r="F551" s="1" t="s">
        <v>11844</v>
      </c>
      <c r="G551" s="1" t="s">
        <v>10315</v>
      </c>
      <c r="H551" s="1">
        <v>21</v>
      </c>
    </row>
    <row r="552" spans="1:8" x14ac:dyDescent="0.25">
      <c r="A552" s="1">
        <v>547</v>
      </c>
      <c r="B552" s="1" t="s">
        <v>11941</v>
      </c>
      <c r="C552" s="9" t="s">
        <v>11942</v>
      </c>
      <c r="D552" s="1" t="s">
        <v>11943</v>
      </c>
      <c r="E552" s="1" t="s">
        <v>11843</v>
      </c>
      <c r="F552" s="1" t="s">
        <v>11844</v>
      </c>
      <c r="G552" s="1" t="s">
        <v>10315</v>
      </c>
      <c r="H552" s="1">
        <v>20</v>
      </c>
    </row>
    <row r="553" spans="1:8" x14ac:dyDescent="0.25">
      <c r="A553" s="1">
        <v>548</v>
      </c>
      <c r="B553" s="1" t="s">
        <v>11944</v>
      </c>
      <c r="C553" s="9" t="s">
        <v>11945</v>
      </c>
      <c r="D553" s="1" t="s">
        <v>11946</v>
      </c>
      <c r="E553" s="1" t="s">
        <v>11843</v>
      </c>
      <c r="F553" s="1" t="s">
        <v>11844</v>
      </c>
      <c r="G553" s="1" t="s">
        <v>10315</v>
      </c>
      <c r="H553" s="1">
        <v>20</v>
      </c>
    </row>
    <row r="554" spans="1:8" x14ac:dyDescent="0.25">
      <c r="A554" s="1">
        <v>549</v>
      </c>
      <c r="B554" s="1" t="s">
        <v>11947</v>
      </c>
      <c r="C554" s="9" t="s">
        <v>11948</v>
      </c>
      <c r="D554" s="1" t="s">
        <v>11949</v>
      </c>
      <c r="E554" s="1" t="s">
        <v>11843</v>
      </c>
      <c r="F554" s="1" t="s">
        <v>11844</v>
      </c>
      <c r="G554" s="1" t="s">
        <v>10315</v>
      </c>
      <c r="H554" s="1">
        <v>22</v>
      </c>
    </row>
    <row r="555" spans="1:8" x14ac:dyDescent="0.25">
      <c r="A555" s="1">
        <v>550</v>
      </c>
      <c r="B555" s="1" t="s">
        <v>11950</v>
      </c>
      <c r="C555" s="9" t="s">
        <v>11951</v>
      </c>
      <c r="D555" s="1" t="s">
        <v>11952</v>
      </c>
      <c r="E555" s="1" t="s">
        <v>11843</v>
      </c>
      <c r="F555" s="1" t="s">
        <v>11844</v>
      </c>
      <c r="G555" s="1" t="s">
        <v>10315</v>
      </c>
      <c r="H555" s="1">
        <v>19</v>
      </c>
    </row>
    <row r="556" spans="1:8" x14ac:dyDescent="0.25">
      <c r="A556" s="1">
        <v>551</v>
      </c>
      <c r="B556" s="1" t="s">
        <v>11953</v>
      </c>
      <c r="C556" s="9" t="s">
        <v>11954</v>
      </c>
      <c r="D556" s="1" t="s">
        <v>11955</v>
      </c>
      <c r="E556" s="1" t="s">
        <v>11843</v>
      </c>
      <c r="F556" s="1" t="s">
        <v>11844</v>
      </c>
      <c r="G556" s="1" t="s">
        <v>10315</v>
      </c>
      <c r="H556" s="1">
        <v>20</v>
      </c>
    </row>
    <row r="557" spans="1:8" x14ac:dyDescent="0.25">
      <c r="A557" s="1">
        <v>552</v>
      </c>
      <c r="B557" s="1" t="s">
        <v>11956</v>
      </c>
      <c r="C557" s="9" t="s">
        <v>11957</v>
      </c>
      <c r="D557" s="1" t="s">
        <v>11958</v>
      </c>
      <c r="E557" s="1" t="s">
        <v>11843</v>
      </c>
      <c r="F557" s="1" t="s">
        <v>11844</v>
      </c>
      <c r="G557" s="1" t="s">
        <v>10315</v>
      </c>
      <c r="H557" s="1">
        <v>22</v>
      </c>
    </row>
    <row r="558" spans="1:8" x14ac:dyDescent="0.25">
      <c r="A558" s="1">
        <v>553</v>
      </c>
      <c r="B558" s="1" t="s">
        <v>11959</v>
      </c>
      <c r="C558" s="9" t="s">
        <v>11960</v>
      </c>
      <c r="D558" s="1" t="s">
        <v>11961</v>
      </c>
      <c r="E558" s="1" t="s">
        <v>11843</v>
      </c>
      <c r="F558" s="1" t="s">
        <v>11844</v>
      </c>
      <c r="G558" s="1" t="s">
        <v>10315</v>
      </c>
      <c r="H558" s="1">
        <v>22</v>
      </c>
    </row>
    <row r="559" spans="1:8" x14ac:dyDescent="0.25">
      <c r="A559" s="1">
        <v>554</v>
      </c>
      <c r="B559" s="1"/>
      <c r="C559" s="9" t="s">
        <v>11962</v>
      </c>
      <c r="D559" s="1" t="s">
        <v>11963</v>
      </c>
      <c r="E559" s="1" t="s">
        <v>11843</v>
      </c>
      <c r="F559" s="1" t="s">
        <v>11844</v>
      </c>
      <c r="G559" s="1" t="s">
        <v>10315</v>
      </c>
      <c r="H559" s="1">
        <v>21</v>
      </c>
    </row>
    <row r="560" spans="1:8" x14ac:dyDescent="0.25">
      <c r="A560" s="1">
        <v>555</v>
      </c>
      <c r="B560" s="1" t="s">
        <v>11964</v>
      </c>
      <c r="C560" s="9" t="s">
        <v>11965</v>
      </c>
      <c r="D560" s="1" t="s">
        <v>11966</v>
      </c>
      <c r="E560" s="1" t="s">
        <v>11843</v>
      </c>
      <c r="F560" s="1" t="s">
        <v>11844</v>
      </c>
      <c r="G560" s="1" t="s">
        <v>10315</v>
      </c>
      <c r="H560" s="1">
        <v>22</v>
      </c>
    </row>
    <row r="561" spans="1:8" x14ac:dyDescent="0.25">
      <c r="A561" s="1">
        <v>556</v>
      </c>
      <c r="B561" s="1" t="s">
        <v>11967</v>
      </c>
      <c r="C561" s="9" t="s">
        <v>11968</v>
      </c>
      <c r="D561" s="1" t="s">
        <v>11969</v>
      </c>
      <c r="E561" s="1" t="s">
        <v>11843</v>
      </c>
      <c r="F561" s="1" t="s">
        <v>11844</v>
      </c>
      <c r="G561" s="1" t="s">
        <v>10315</v>
      </c>
      <c r="H561" s="1">
        <v>20</v>
      </c>
    </row>
    <row r="562" spans="1:8" x14ac:dyDescent="0.25">
      <c r="A562" s="1">
        <v>557</v>
      </c>
      <c r="B562" s="1" t="s">
        <v>11970</v>
      </c>
      <c r="C562" s="9" t="s">
        <v>11971</v>
      </c>
      <c r="D562" s="1" t="s">
        <v>11972</v>
      </c>
      <c r="E562" s="1" t="s">
        <v>11843</v>
      </c>
      <c r="F562" s="1" t="s">
        <v>11844</v>
      </c>
      <c r="G562" s="1" t="s">
        <v>10315</v>
      </c>
      <c r="H562" s="1">
        <v>22</v>
      </c>
    </row>
    <row r="563" spans="1:8" x14ac:dyDescent="0.25">
      <c r="A563" s="1">
        <v>558</v>
      </c>
      <c r="B563" s="1"/>
      <c r="C563" s="9" t="s">
        <v>11973</v>
      </c>
      <c r="D563" s="1" t="s">
        <v>11974</v>
      </c>
      <c r="E563" s="1" t="s">
        <v>11843</v>
      </c>
      <c r="F563" s="1" t="s">
        <v>11844</v>
      </c>
      <c r="G563" s="1" t="s">
        <v>10315</v>
      </c>
      <c r="H563" s="1">
        <v>19</v>
      </c>
    </row>
    <row r="564" spans="1:8" x14ac:dyDescent="0.25">
      <c r="A564" s="1">
        <v>559</v>
      </c>
      <c r="B564" s="1" t="s">
        <v>11975</v>
      </c>
      <c r="C564" s="9" t="s">
        <v>11976</v>
      </c>
      <c r="D564" s="1" t="s">
        <v>11977</v>
      </c>
      <c r="E564" s="1" t="s">
        <v>11843</v>
      </c>
      <c r="F564" s="1" t="s">
        <v>11844</v>
      </c>
      <c r="G564" s="1" t="s">
        <v>10315</v>
      </c>
      <c r="H564" s="1">
        <v>22</v>
      </c>
    </row>
    <row r="565" spans="1:8" x14ac:dyDescent="0.25">
      <c r="A565" s="1">
        <v>560</v>
      </c>
      <c r="B565" s="1" t="s">
        <v>11978</v>
      </c>
      <c r="C565" s="9" t="s">
        <v>11979</v>
      </c>
      <c r="D565" s="1" t="s">
        <v>11980</v>
      </c>
      <c r="E565" s="1" t="s">
        <v>11843</v>
      </c>
      <c r="F565" s="1" t="s">
        <v>11844</v>
      </c>
      <c r="G565" s="1" t="s">
        <v>10315</v>
      </c>
      <c r="H565" s="1">
        <v>21</v>
      </c>
    </row>
    <row r="566" spans="1:8" x14ac:dyDescent="0.25">
      <c r="A566" s="1">
        <v>561</v>
      </c>
      <c r="B566" s="1" t="s">
        <v>11981</v>
      </c>
      <c r="C566" s="9" t="s">
        <v>11982</v>
      </c>
      <c r="D566" s="1" t="s">
        <v>11983</v>
      </c>
      <c r="E566" s="1" t="s">
        <v>11843</v>
      </c>
      <c r="F566" s="1" t="s">
        <v>11844</v>
      </c>
      <c r="G566" s="1" t="s">
        <v>10315</v>
      </c>
      <c r="H566" s="1">
        <v>20</v>
      </c>
    </row>
    <row r="567" spans="1:8" x14ac:dyDescent="0.25">
      <c r="A567" s="1">
        <v>562</v>
      </c>
      <c r="B567" s="1" t="s">
        <v>11984</v>
      </c>
      <c r="C567" s="9" t="s">
        <v>11985</v>
      </c>
      <c r="D567" s="1" t="s">
        <v>11986</v>
      </c>
      <c r="E567" s="1" t="s">
        <v>11843</v>
      </c>
      <c r="F567" s="1" t="s">
        <v>11844</v>
      </c>
      <c r="G567" s="1" t="s">
        <v>10315</v>
      </c>
      <c r="H567" s="1">
        <v>21</v>
      </c>
    </row>
    <row r="568" spans="1:8" x14ac:dyDescent="0.25">
      <c r="A568" s="1">
        <v>563</v>
      </c>
      <c r="B568" s="1" t="s">
        <v>11987</v>
      </c>
      <c r="C568" s="9" t="s">
        <v>11988</v>
      </c>
      <c r="D568" s="1" t="s">
        <v>11989</v>
      </c>
      <c r="E568" s="1" t="s">
        <v>11843</v>
      </c>
      <c r="F568" s="1" t="s">
        <v>11844</v>
      </c>
      <c r="G568" s="1" t="s">
        <v>10315</v>
      </c>
      <c r="H568" s="1">
        <v>21</v>
      </c>
    </row>
    <row r="569" spans="1:8" x14ac:dyDescent="0.25">
      <c r="A569" s="1">
        <v>564</v>
      </c>
      <c r="B569" s="1" t="s">
        <v>11990</v>
      </c>
      <c r="C569" s="9" t="s">
        <v>11991</v>
      </c>
      <c r="D569" s="1" t="s">
        <v>11992</v>
      </c>
      <c r="E569" s="1" t="s">
        <v>11843</v>
      </c>
      <c r="F569" s="1" t="s">
        <v>11844</v>
      </c>
      <c r="G569" s="1" t="s">
        <v>10315</v>
      </c>
      <c r="H569" s="1">
        <v>21</v>
      </c>
    </row>
    <row r="570" spans="1:8" x14ac:dyDescent="0.25">
      <c r="A570" s="1">
        <v>565</v>
      </c>
      <c r="B570" s="1" t="s">
        <v>11993</v>
      </c>
      <c r="C570" s="9" t="s">
        <v>11994</v>
      </c>
      <c r="D570" s="1" t="s">
        <v>11995</v>
      </c>
      <c r="E570" s="1" t="s">
        <v>11843</v>
      </c>
      <c r="F570" s="1" t="s">
        <v>11844</v>
      </c>
      <c r="G570" s="1" t="s">
        <v>10315</v>
      </c>
      <c r="H570" s="1">
        <v>20</v>
      </c>
    </row>
    <row r="571" spans="1:8" x14ac:dyDescent="0.25">
      <c r="A571" s="1">
        <v>566</v>
      </c>
      <c r="B571" s="1" t="s">
        <v>11996</v>
      </c>
      <c r="C571" s="9" t="s">
        <v>11997</v>
      </c>
      <c r="D571" s="1" t="s">
        <v>11998</v>
      </c>
      <c r="E571" s="1" t="s">
        <v>11843</v>
      </c>
      <c r="F571" s="1" t="s">
        <v>11844</v>
      </c>
      <c r="G571" s="1" t="s">
        <v>10315</v>
      </c>
      <c r="H571" s="1">
        <v>20</v>
      </c>
    </row>
    <row r="572" spans="1:8" x14ac:dyDescent="0.25">
      <c r="A572" s="1">
        <v>567</v>
      </c>
      <c r="B572" s="1" t="s">
        <v>11999</v>
      </c>
      <c r="C572" s="9" t="s">
        <v>12000</v>
      </c>
      <c r="D572" s="1" t="s">
        <v>12001</v>
      </c>
      <c r="E572" s="1" t="s">
        <v>11843</v>
      </c>
      <c r="F572" s="1" t="s">
        <v>11844</v>
      </c>
      <c r="G572" s="1" t="s">
        <v>10315</v>
      </c>
      <c r="H572" s="1">
        <v>21</v>
      </c>
    </row>
    <row r="573" spans="1:8" x14ac:dyDescent="0.25">
      <c r="A573" s="1">
        <v>568</v>
      </c>
      <c r="B573" s="1" t="s">
        <v>12002</v>
      </c>
      <c r="C573" s="9" t="s">
        <v>12003</v>
      </c>
      <c r="D573" s="1" t="s">
        <v>12004</v>
      </c>
      <c r="E573" s="1" t="s">
        <v>11843</v>
      </c>
      <c r="F573" s="1" t="s">
        <v>11844</v>
      </c>
      <c r="G573" s="1" t="s">
        <v>10315</v>
      </c>
      <c r="H573" s="1">
        <v>19</v>
      </c>
    </row>
    <row r="574" spans="1:8" x14ac:dyDescent="0.25">
      <c r="A574" s="1">
        <v>569</v>
      </c>
      <c r="B574" s="1" t="s">
        <v>12005</v>
      </c>
      <c r="C574" s="9" t="s">
        <v>12006</v>
      </c>
      <c r="D574" s="1" t="s">
        <v>12007</v>
      </c>
      <c r="E574" s="1" t="s">
        <v>11843</v>
      </c>
      <c r="F574" s="1" t="s">
        <v>11844</v>
      </c>
      <c r="G574" s="1" t="s">
        <v>10315</v>
      </c>
      <c r="H574" s="1">
        <v>21</v>
      </c>
    </row>
    <row r="575" spans="1:8" x14ac:dyDescent="0.25">
      <c r="A575" s="1">
        <v>570</v>
      </c>
      <c r="B575" s="1" t="s">
        <v>12008</v>
      </c>
      <c r="C575" s="9" t="s">
        <v>12009</v>
      </c>
      <c r="D575" s="1" t="s">
        <v>12010</v>
      </c>
      <c r="E575" s="1" t="s">
        <v>11843</v>
      </c>
      <c r="F575" s="1" t="s">
        <v>11844</v>
      </c>
      <c r="G575" s="1" t="s">
        <v>10315</v>
      </c>
      <c r="H575" s="1">
        <v>19</v>
      </c>
    </row>
    <row r="576" spans="1:8" x14ac:dyDescent="0.25">
      <c r="A576" s="1">
        <v>571</v>
      </c>
      <c r="B576" s="1" t="s">
        <v>12011</v>
      </c>
      <c r="C576" s="9" t="s">
        <v>12012</v>
      </c>
      <c r="D576" s="1" t="s">
        <v>12013</v>
      </c>
      <c r="E576" s="1" t="s">
        <v>11843</v>
      </c>
      <c r="F576" s="1" t="s">
        <v>11844</v>
      </c>
      <c r="G576" s="1" t="s">
        <v>10315</v>
      </c>
      <c r="H576" s="1">
        <v>19</v>
      </c>
    </row>
    <row r="577" spans="1:8" x14ac:dyDescent="0.25">
      <c r="A577" s="1">
        <v>572</v>
      </c>
      <c r="B577" s="1" t="s">
        <v>12014</v>
      </c>
      <c r="C577" s="9" t="s">
        <v>12015</v>
      </c>
      <c r="D577" s="1" t="s">
        <v>12016</v>
      </c>
      <c r="E577" s="1" t="s">
        <v>11843</v>
      </c>
      <c r="F577" s="1" t="s">
        <v>11844</v>
      </c>
      <c r="G577" s="1" t="s">
        <v>10315</v>
      </c>
      <c r="H577" s="1">
        <v>22</v>
      </c>
    </row>
    <row r="578" spans="1:8" x14ac:dyDescent="0.25">
      <c r="A578" s="1">
        <v>573</v>
      </c>
      <c r="B578" s="1" t="s">
        <v>12017</v>
      </c>
      <c r="C578" s="9" t="s">
        <v>12018</v>
      </c>
      <c r="D578" s="1" t="s">
        <v>12019</v>
      </c>
      <c r="E578" s="1" t="s">
        <v>11843</v>
      </c>
      <c r="F578" s="1" t="s">
        <v>11844</v>
      </c>
      <c r="G578" s="1" t="s">
        <v>10315</v>
      </c>
      <c r="H578" s="1">
        <v>21</v>
      </c>
    </row>
    <row r="579" spans="1:8" x14ac:dyDescent="0.25">
      <c r="A579" s="1">
        <v>574</v>
      </c>
      <c r="B579" s="1" t="s">
        <v>12020</v>
      </c>
      <c r="C579" s="9" t="s">
        <v>12021</v>
      </c>
      <c r="D579" s="1" t="s">
        <v>12022</v>
      </c>
      <c r="E579" s="1" t="s">
        <v>11843</v>
      </c>
      <c r="F579" s="1" t="s">
        <v>11844</v>
      </c>
      <c r="G579" s="1" t="s">
        <v>10315</v>
      </c>
      <c r="H579" s="1">
        <v>19</v>
      </c>
    </row>
    <row r="580" spans="1:8" x14ac:dyDescent="0.25">
      <c r="A580" s="1">
        <v>575</v>
      </c>
      <c r="B580" s="1" t="s">
        <v>12023</v>
      </c>
      <c r="C580" s="9" t="s">
        <v>12024</v>
      </c>
      <c r="D580" s="1" t="s">
        <v>12025</v>
      </c>
      <c r="E580" s="1" t="s">
        <v>11843</v>
      </c>
      <c r="F580" s="1" t="s">
        <v>11844</v>
      </c>
      <c r="G580" s="1" t="s">
        <v>10315</v>
      </c>
      <c r="H580" s="1">
        <v>21</v>
      </c>
    </row>
    <row r="581" spans="1:8" x14ac:dyDescent="0.25">
      <c r="A581" s="1">
        <v>576</v>
      </c>
      <c r="B581" s="1" t="s">
        <v>12026</v>
      </c>
      <c r="C581" s="9" t="s">
        <v>12027</v>
      </c>
      <c r="D581" s="1" t="s">
        <v>12028</v>
      </c>
      <c r="E581" s="1" t="s">
        <v>11843</v>
      </c>
      <c r="F581" s="1" t="s">
        <v>11844</v>
      </c>
      <c r="G581" s="1" t="s">
        <v>10315</v>
      </c>
      <c r="H581" s="1">
        <v>20</v>
      </c>
    </row>
    <row r="582" spans="1:8" x14ac:dyDescent="0.25">
      <c r="A582" s="1">
        <v>577</v>
      </c>
      <c r="B582" s="1"/>
      <c r="C582" s="9" t="s">
        <v>12029</v>
      </c>
      <c r="D582" s="1" t="s">
        <v>12030</v>
      </c>
      <c r="E582" s="1" t="s">
        <v>11843</v>
      </c>
      <c r="F582" s="1" t="s">
        <v>11844</v>
      </c>
      <c r="G582" s="1" t="s">
        <v>10315</v>
      </c>
      <c r="H582" s="1">
        <v>21</v>
      </c>
    </row>
    <row r="583" spans="1:8" x14ac:dyDescent="0.25">
      <c r="A583" s="1">
        <v>578</v>
      </c>
      <c r="B583" s="1" t="s">
        <v>12031</v>
      </c>
      <c r="C583" s="9" t="s">
        <v>12032</v>
      </c>
      <c r="D583" s="1" t="s">
        <v>12033</v>
      </c>
      <c r="E583" s="1" t="s">
        <v>11843</v>
      </c>
      <c r="F583" s="1" t="s">
        <v>11844</v>
      </c>
      <c r="G583" s="1" t="s">
        <v>10315</v>
      </c>
      <c r="H583" s="1">
        <v>21</v>
      </c>
    </row>
    <row r="584" spans="1:8" x14ac:dyDescent="0.25">
      <c r="A584" s="1">
        <v>579</v>
      </c>
      <c r="B584" s="1" t="s">
        <v>12034</v>
      </c>
      <c r="C584" s="9" t="s">
        <v>12035</v>
      </c>
      <c r="D584" s="1" t="s">
        <v>12036</v>
      </c>
      <c r="E584" s="1" t="s">
        <v>11843</v>
      </c>
      <c r="F584" s="1" t="s">
        <v>11844</v>
      </c>
      <c r="G584" s="1" t="s">
        <v>10315</v>
      </c>
      <c r="H584" s="1">
        <v>22</v>
      </c>
    </row>
    <row r="585" spans="1:8" x14ac:dyDescent="0.25">
      <c r="A585" s="1">
        <v>580</v>
      </c>
      <c r="B585" s="1" t="s">
        <v>12037</v>
      </c>
      <c r="C585" s="9" t="s">
        <v>12038</v>
      </c>
      <c r="D585" s="1" t="s">
        <v>12039</v>
      </c>
      <c r="E585" s="1" t="s">
        <v>11843</v>
      </c>
      <c r="F585" s="1" t="s">
        <v>11844</v>
      </c>
      <c r="G585" s="1" t="s">
        <v>10315</v>
      </c>
      <c r="H585" s="1">
        <v>19</v>
      </c>
    </row>
    <row r="586" spans="1:8" x14ac:dyDescent="0.25">
      <c r="A586" s="1">
        <v>581</v>
      </c>
      <c r="B586" s="1" t="s">
        <v>12040</v>
      </c>
      <c r="C586" s="9" t="s">
        <v>12041</v>
      </c>
      <c r="D586" s="1" t="s">
        <v>12042</v>
      </c>
      <c r="E586" s="1" t="s">
        <v>11843</v>
      </c>
      <c r="F586" s="1" t="s">
        <v>11844</v>
      </c>
      <c r="G586" s="1" t="s">
        <v>10315</v>
      </c>
      <c r="H586" s="1">
        <v>19</v>
      </c>
    </row>
    <row r="587" spans="1:8" x14ac:dyDescent="0.25">
      <c r="A587" s="1">
        <v>582</v>
      </c>
      <c r="B587" s="1" t="s">
        <v>12043</v>
      </c>
      <c r="C587" s="9" t="s">
        <v>12044</v>
      </c>
      <c r="D587" s="1" t="s">
        <v>12045</v>
      </c>
      <c r="E587" s="1" t="s">
        <v>11843</v>
      </c>
      <c r="F587" s="1" t="s">
        <v>11844</v>
      </c>
      <c r="G587" s="1" t="s">
        <v>10315</v>
      </c>
      <c r="H587" s="1">
        <v>20</v>
      </c>
    </row>
    <row r="588" spans="1:8" x14ac:dyDescent="0.25">
      <c r="A588" s="1">
        <v>583</v>
      </c>
      <c r="B588" s="1" t="s">
        <v>12046</v>
      </c>
      <c r="C588" s="9" t="s">
        <v>12047</v>
      </c>
      <c r="D588" s="1" t="s">
        <v>12048</v>
      </c>
      <c r="E588" s="1" t="s">
        <v>11843</v>
      </c>
      <c r="F588" s="1" t="s">
        <v>11844</v>
      </c>
      <c r="G588" s="1" t="s">
        <v>10315</v>
      </c>
      <c r="H588" s="1">
        <v>22</v>
      </c>
    </row>
    <row r="589" spans="1:8" x14ac:dyDescent="0.25">
      <c r="A589" s="1">
        <v>584</v>
      </c>
      <c r="B589" s="1" t="s">
        <v>12049</v>
      </c>
      <c r="C589" s="9" t="s">
        <v>12050</v>
      </c>
      <c r="D589" s="1" t="s">
        <v>12051</v>
      </c>
      <c r="E589" s="1" t="s">
        <v>11843</v>
      </c>
      <c r="F589" s="1" t="s">
        <v>11844</v>
      </c>
      <c r="G589" s="1" t="s">
        <v>10315</v>
      </c>
      <c r="H589" s="1">
        <v>24</v>
      </c>
    </row>
    <row r="590" spans="1:8" x14ac:dyDescent="0.25">
      <c r="A590" s="1">
        <v>585</v>
      </c>
      <c r="B590" s="1" t="s">
        <v>12052</v>
      </c>
      <c r="C590" s="9" t="s">
        <v>12053</v>
      </c>
      <c r="D590" s="1" t="s">
        <v>12054</v>
      </c>
      <c r="E590" s="1" t="s">
        <v>11843</v>
      </c>
      <c r="F590" s="1" t="s">
        <v>11844</v>
      </c>
      <c r="G590" s="1" t="s">
        <v>10315</v>
      </c>
      <c r="H590" s="1">
        <v>21</v>
      </c>
    </row>
    <row r="591" spans="1:8" x14ac:dyDescent="0.25">
      <c r="A591" s="1">
        <v>586</v>
      </c>
      <c r="B591" s="1" t="s">
        <v>12055</v>
      </c>
      <c r="C591" s="9" t="s">
        <v>12056</v>
      </c>
      <c r="D591" s="1" t="s">
        <v>12057</v>
      </c>
      <c r="E591" s="1" t="s">
        <v>11843</v>
      </c>
      <c r="F591" s="1" t="s">
        <v>11844</v>
      </c>
      <c r="G591" s="1" t="s">
        <v>10315</v>
      </c>
      <c r="H591" s="1">
        <v>20</v>
      </c>
    </row>
    <row r="592" spans="1:8" x14ac:dyDescent="0.25">
      <c r="A592" s="1">
        <v>587</v>
      </c>
      <c r="B592" s="1" t="s">
        <v>12058</v>
      </c>
      <c r="C592" s="9" t="s">
        <v>12059</v>
      </c>
      <c r="D592" s="1" t="s">
        <v>12060</v>
      </c>
      <c r="E592" s="1" t="s">
        <v>11843</v>
      </c>
      <c r="F592" s="1" t="s">
        <v>11844</v>
      </c>
      <c r="G592" s="1" t="s">
        <v>10315</v>
      </c>
      <c r="H592" s="1">
        <v>21</v>
      </c>
    </row>
    <row r="593" spans="1:8" x14ac:dyDescent="0.25">
      <c r="A593" s="1">
        <v>588</v>
      </c>
      <c r="B593" s="1" t="s">
        <v>12061</v>
      </c>
      <c r="C593" s="9" t="s">
        <v>12062</v>
      </c>
      <c r="D593" s="1" t="s">
        <v>12063</v>
      </c>
      <c r="E593" s="1" t="s">
        <v>11843</v>
      </c>
      <c r="F593" s="1" t="s">
        <v>11844</v>
      </c>
      <c r="G593" s="1" t="s">
        <v>10315</v>
      </c>
      <c r="H593" s="1">
        <v>22</v>
      </c>
    </row>
    <row r="594" spans="1:8" x14ac:dyDescent="0.25">
      <c r="A594" s="1">
        <v>589</v>
      </c>
      <c r="B594" s="1" t="s">
        <v>12064</v>
      </c>
      <c r="C594" s="9" t="s">
        <v>12065</v>
      </c>
      <c r="D594" s="1" t="s">
        <v>12066</v>
      </c>
      <c r="E594" s="1" t="s">
        <v>11843</v>
      </c>
      <c r="F594" s="1" t="s">
        <v>11844</v>
      </c>
      <c r="G594" s="1" t="s">
        <v>10315</v>
      </c>
      <c r="H594" s="1">
        <v>22</v>
      </c>
    </row>
    <row r="595" spans="1:8" x14ac:dyDescent="0.25">
      <c r="A595" s="1">
        <v>590</v>
      </c>
      <c r="B595" s="1" t="s">
        <v>12067</v>
      </c>
      <c r="C595" s="9" t="s">
        <v>12068</v>
      </c>
      <c r="D595" s="1" t="s">
        <v>12069</v>
      </c>
      <c r="E595" s="1" t="s">
        <v>11843</v>
      </c>
      <c r="F595" s="1" t="s">
        <v>11844</v>
      </c>
      <c r="G595" s="1" t="s">
        <v>10315</v>
      </c>
      <c r="H595" s="1">
        <v>21</v>
      </c>
    </row>
    <row r="596" spans="1:8" x14ac:dyDescent="0.25">
      <c r="A596" s="1">
        <v>591</v>
      </c>
      <c r="B596" s="1" t="s">
        <v>12070</v>
      </c>
      <c r="C596" s="9" t="s">
        <v>12071</v>
      </c>
      <c r="D596" s="1" t="s">
        <v>12072</v>
      </c>
      <c r="E596" s="1" t="s">
        <v>11843</v>
      </c>
      <c r="F596" s="1" t="s">
        <v>11844</v>
      </c>
      <c r="G596" s="1" t="s">
        <v>10315</v>
      </c>
      <c r="H596" s="1">
        <v>21</v>
      </c>
    </row>
    <row r="597" spans="1:8" x14ac:dyDescent="0.25">
      <c r="A597" s="1">
        <v>592</v>
      </c>
      <c r="B597" s="1" t="s">
        <v>12073</v>
      </c>
      <c r="C597" s="9" t="s">
        <v>12074</v>
      </c>
      <c r="D597" s="1" t="s">
        <v>12075</v>
      </c>
      <c r="E597" s="1" t="s">
        <v>11843</v>
      </c>
      <c r="F597" s="1" t="s">
        <v>11844</v>
      </c>
      <c r="G597" s="1" t="s">
        <v>10315</v>
      </c>
      <c r="H597" s="1">
        <v>21</v>
      </c>
    </row>
    <row r="598" spans="1:8" x14ac:dyDescent="0.25">
      <c r="A598" s="1">
        <v>593</v>
      </c>
      <c r="B598" s="1" t="s">
        <v>12076</v>
      </c>
      <c r="C598" s="9" t="s">
        <v>12077</v>
      </c>
      <c r="D598" s="1" t="s">
        <v>12078</v>
      </c>
      <c r="E598" s="1" t="s">
        <v>11843</v>
      </c>
      <c r="F598" s="1" t="s">
        <v>11844</v>
      </c>
      <c r="G598" s="1" t="s">
        <v>10315</v>
      </c>
      <c r="H598" s="1">
        <v>19</v>
      </c>
    </row>
    <row r="599" spans="1:8" x14ac:dyDescent="0.25">
      <c r="A599" s="1">
        <v>594</v>
      </c>
      <c r="B599" s="1" t="s">
        <v>12079</v>
      </c>
      <c r="C599" s="9" t="s">
        <v>12080</v>
      </c>
      <c r="D599" s="1" t="s">
        <v>12081</v>
      </c>
      <c r="E599" s="1" t="s">
        <v>11843</v>
      </c>
      <c r="F599" s="1" t="s">
        <v>11844</v>
      </c>
      <c r="G599" s="1" t="s">
        <v>10315</v>
      </c>
      <c r="H599" s="1">
        <v>21</v>
      </c>
    </row>
    <row r="600" spans="1:8" x14ac:dyDescent="0.25">
      <c r="A600" s="1">
        <v>595</v>
      </c>
      <c r="B600" s="1" t="s">
        <v>12082</v>
      </c>
      <c r="C600" s="9" t="s">
        <v>12083</v>
      </c>
      <c r="D600" s="1" t="s">
        <v>12084</v>
      </c>
      <c r="E600" s="1" t="s">
        <v>11843</v>
      </c>
      <c r="F600" s="1" t="s">
        <v>11844</v>
      </c>
      <c r="G600" s="1" t="s">
        <v>10315</v>
      </c>
      <c r="H600" s="1">
        <v>20</v>
      </c>
    </row>
    <row r="601" spans="1:8" x14ac:dyDescent="0.25">
      <c r="A601" s="1">
        <v>596</v>
      </c>
      <c r="B601" s="1" t="s">
        <v>12085</v>
      </c>
      <c r="C601" s="9" t="s">
        <v>12086</v>
      </c>
      <c r="D601" s="1" t="s">
        <v>12087</v>
      </c>
      <c r="E601" s="1" t="s">
        <v>11843</v>
      </c>
      <c r="F601" s="1" t="s">
        <v>11844</v>
      </c>
      <c r="G601" s="1" t="s">
        <v>10315</v>
      </c>
      <c r="H601" s="1">
        <v>19</v>
      </c>
    </row>
    <row r="602" spans="1:8" x14ac:dyDescent="0.25">
      <c r="A602" s="1">
        <v>597</v>
      </c>
      <c r="B602" s="1" t="s">
        <v>12088</v>
      </c>
      <c r="C602" s="9" t="s">
        <v>12089</v>
      </c>
      <c r="D602" s="1" t="s">
        <v>12090</v>
      </c>
      <c r="E602" s="1" t="s">
        <v>11843</v>
      </c>
      <c r="F602" s="1" t="s">
        <v>11844</v>
      </c>
      <c r="G602" s="1" t="s">
        <v>10315</v>
      </c>
      <c r="H602" s="1">
        <v>22</v>
      </c>
    </row>
    <row r="603" spans="1:8" x14ac:dyDescent="0.25">
      <c r="A603" s="1">
        <v>598</v>
      </c>
      <c r="B603" s="1" t="s">
        <v>12091</v>
      </c>
      <c r="C603" s="9" t="s">
        <v>12092</v>
      </c>
      <c r="D603" s="1" t="s">
        <v>12093</v>
      </c>
      <c r="E603" s="1" t="s">
        <v>11843</v>
      </c>
      <c r="F603" s="1" t="s">
        <v>11844</v>
      </c>
      <c r="G603" s="1" t="s">
        <v>10315</v>
      </c>
      <c r="H603" s="1">
        <v>21</v>
      </c>
    </row>
    <row r="604" spans="1:8" x14ac:dyDescent="0.25">
      <c r="A604" s="1">
        <v>599</v>
      </c>
      <c r="B604" s="1" t="s">
        <v>12094</v>
      </c>
      <c r="C604" s="9" t="s">
        <v>12095</v>
      </c>
      <c r="D604" s="1" t="s">
        <v>12096</v>
      </c>
      <c r="E604" s="1" t="s">
        <v>11843</v>
      </c>
      <c r="F604" s="1" t="s">
        <v>11844</v>
      </c>
      <c r="G604" s="1" t="s">
        <v>10315</v>
      </c>
      <c r="H604" s="1">
        <v>22</v>
      </c>
    </row>
    <row r="605" spans="1:8" x14ac:dyDescent="0.25">
      <c r="A605" s="1">
        <v>600</v>
      </c>
      <c r="B605" s="1" t="s">
        <v>12097</v>
      </c>
      <c r="C605" s="9" t="s">
        <v>12098</v>
      </c>
      <c r="D605" s="1" t="s">
        <v>12099</v>
      </c>
      <c r="E605" s="1" t="s">
        <v>11843</v>
      </c>
      <c r="F605" s="1" t="s">
        <v>11844</v>
      </c>
      <c r="G605" s="1" t="s">
        <v>10315</v>
      </c>
      <c r="H605" s="1">
        <v>21</v>
      </c>
    </row>
    <row r="606" spans="1:8" x14ac:dyDescent="0.25">
      <c r="A606" s="1">
        <v>601</v>
      </c>
      <c r="B606" s="1" t="s">
        <v>12100</v>
      </c>
      <c r="C606" s="9" t="s">
        <v>12101</v>
      </c>
      <c r="D606" s="1" t="s">
        <v>12102</v>
      </c>
      <c r="E606" s="1" t="s">
        <v>11843</v>
      </c>
      <c r="F606" s="1" t="s">
        <v>11844</v>
      </c>
      <c r="G606" s="1" t="s">
        <v>10315</v>
      </c>
      <c r="H606" s="1">
        <v>23</v>
      </c>
    </row>
    <row r="607" spans="1:8" x14ac:dyDescent="0.25">
      <c r="A607" s="1">
        <v>602</v>
      </c>
      <c r="B607" s="1" t="s">
        <v>12103</v>
      </c>
      <c r="C607" s="9" t="s">
        <v>12104</v>
      </c>
      <c r="D607" s="1" t="s">
        <v>12105</v>
      </c>
      <c r="E607" s="1" t="s">
        <v>11843</v>
      </c>
      <c r="F607" s="1" t="s">
        <v>11844</v>
      </c>
      <c r="G607" s="1" t="s">
        <v>10315</v>
      </c>
      <c r="H607" s="1">
        <v>21</v>
      </c>
    </row>
    <row r="608" spans="1:8" x14ac:dyDescent="0.25">
      <c r="A608" s="1">
        <v>603</v>
      </c>
      <c r="B608" s="1" t="s">
        <v>12106</v>
      </c>
      <c r="C608" s="9" t="s">
        <v>12107</v>
      </c>
      <c r="D608" s="1" t="s">
        <v>12108</v>
      </c>
      <c r="E608" s="1" t="s">
        <v>11843</v>
      </c>
      <c r="F608" s="1" t="s">
        <v>11844</v>
      </c>
      <c r="G608" s="1" t="s">
        <v>10315</v>
      </c>
      <c r="H608" s="1">
        <v>21</v>
      </c>
    </row>
    <row r="609" spans="1:8" x14ac:dyDescent="0.25">
      <c r="A609" s="1">
        <v>604</v>
      </c>
      <c r="B609" s="1" t="s">
        <v>12109</v>
      </c>
      <c r="C609" s="9" t="s">
        <v>12110</v>
      </c>
      <c r="D609" s="1" t="s">
        <v>12111</v>
      </c>
      <c r="E609" s="1" t="s">
        <v>11843</v>
      </c>
      <c r="F609" s="1" t="s">
        <v>11844</v>
      </c>
      <c r="G609" s="1" t="s">
        <v>10315</v>
      </c>
      <c r="H609" s="1">
        <v>22</v>
      </c>
    </row>
    <row r="610" spans="1:8" x14ac:dyDescent="0.25">
      <c r="A610" s="1">
        <v>605</v>
      </c>
      <c r="B610" s="1" t="s">
        <v>12112</v>
      </c>
      <c r="C610" s="9" t="s">
        <v>12113</v>
      </c>
      <c r="D610" s="1" t="s">
        <v>12114</v>
      </c>
      <c r="E610" s="1" t="s">
        <v>11843</v>
      </c>
      <c r="F610" s="1" t="s">
        <v>11844</v>
      </c>
      <c r="G610" s="1" t="s">
        <v>10315</v>
      </c>
      <c r="H610" s="1">
        <v>21</v>
      </c>
    </row>
    <row r="611" spans="1:8" x14ac:dyDescent="0.25">
      <c r="A611" s="1">
        <v>606</v>
      </c>
      <c r="B611" s="1" t="s">
        <v>12115</v>
      </c>
      <c r="C611" s="9" t="s">
        <v>12116</v>
      </c>
      <c r="D611" s="1" t="s">
        <v>12117</v>
      </c>
      <c r="E611" s="1" t="s">
        <v>11843</v>
      </c>
      <c r="F611" s="1" t="s">
        <v>11844</v>
      </c>
      <c r="G611" s="1" t="s">
        <v>10315</v>
      </c>
      <c r="H611" s="1">
        <v>21</v>
      </c>
    </row>
    <row r="612" spans="1:8" x14ac:dyDescent="0.25">
      <c r="A612" s="1">
        <v>607</v>
      </c>
      <c r="B612" s="1" t="s">
        <v>12118</v>
      </c>
      <c r="C612" s="9" t="s">
        <v>12119</v>
      </c>
      <c r="D612" s="1" t="s">
        <v>12120</v>
      </c>
      <c r="E612" s="1" t="s">
        <v>11843</v>
      </c>
      <c r="F612" s="1" t="s">
        <v>11844</v>
      </c>
      <c r="G612" s="1" t="s">
        <v>10315</v>
      </c>
      <c r="H612" s="1">
        <v>21</v>
      </c>
    </row>
    <row r="613" spans="1:8" x14ac:dyDescent="0.25">
      <c r="A613" s="1">
        <v>608</v>
      </c>
      <c r="B613" s="1" t="s">
        <v>12121</v>
      </c>
      <c r="C613" s="9" t="s">
        <v>12122</v>
      </c>
      <c r="D613" s="1" t="s">
        <v>12123</v>
      </c>
      <c r="E613" s="1" t="s">
        <v>11843</v>
      </c>
      <c r="F613" s="1" t="s">
        <v>11844</v>
      </c>
      <c r="G613" s="1" t="s">
        <v>10315</v>
      </c>
      <c r="H613" s="1">
        <v>22</v>
      </c>
    </row>
    <row r="614" spans="1:8" x14ac:dyDescent="0.25">
      <c r="A614" s="1">
        <v>609</v>
      </c>
      <c r="B614" s="1" t="s">
        <v>12124</v>
      </c>
      <c r="C614" s="9" t="s">
        <v>12125</v>
      </c>
      <c r="D614" s="1" t="s">
        <v>12126</v>
      </c>
      <c r="E614" s="1" t="s">
        <v>11843</v>
      </c>
      <c r="F614" s="1" t="s">
        <v>11844</v>
      </c>
      <c r="G614" s="1" t="s">
        <v>10315</v>
      </c>
      <c r="H614" s="1">
        <v>22</v>
      </c>
    </row>
    <row r="615" spans="1:8" x14ac:dyDescent="0.25">
      <c r="A615" s="1">
        <v>610</v>
      </c>
      <c r="B615" s="1" t="s">
        <v>12127</v>
      </c>
      <c r="C615" s="9" t="s">
        <v>12128</v>
      </c>
      <c r="D615" s="1" t="s">
        <v>12129</v>
      </c>
      <c r="E615" s="1" t="s">
        <v>11843</v>
      </c>
      <c r="F615" s="1" t="s">
        <v>11844</v>
      </c>
      <c r="G615" s="1" t="s">
        <v>10315</v>
      </c>
      <c r="H615" s="1">
        <v>22</v>
      </c>
    </row>
    <row r="616" spans="1:8" x14ac:dyDescent="0.25">
      <c r="A616" s="1">
        <v>611</v>
      </c>
      <c r="B616" s="1" t="s">
        <v>12130</v>
      </c>
      <c r="C616" s="9" t="s">
        <v>12131</v>
      </c>
      <c r="D616" s="1" t="s">
        <v>12132</v>
      </c>
      <c r="E616" s="1" t="s">
        <v>11843</v>
      </c>
      <c r="F616" s="1" t="s">
        <v>11844</v>
      </c>
      <c r="G616" s="1" t="s">
        <v>10315</v>
      </c>
      <c r="H616" s="1">
        <v>21</v>
      </c>
    </row>
    <row r="617" spans="1:8" x14ac:dyDescent="0.25">
      <c r="A617" s="1">
        <v>612</v>
      </c>
      <c r="B617" s="1" t="s">
        <v>12133</v>
      </c>
      <c r="C617" s="9" t="s">
        <v>12134</v>
      </c>
      <c r="D617" s="1" t="s">
        <v>12135</v>
      </c>
      <c r="E617" s="1" t="s">
        <v>11843</v>
      </c>
      <c r="F617" s="1" t="s">
        <v>11844</v>
      </c>
      <c r="G617" s="1" t="s">
        <v>10315</v>
      </c>
      <c r="H617" s="1">
        <v>20</v>
      </c>
    </row>
    <row r="618" spans="1:8" x14ac:dyDescent="0.25">
      <c r="A618" s="1">
        <v>613</v>
      </c>
      <c r="B618" s="1" t="s">
        <v>12136</v>
      </c>
      <c r="C618" s="9" t="s">
        <v>12137</v>
      </c>
      <c r="D618" s="1" t="s">
        <v>12138</v>
      </c>
      <c r="E618" s="1" t="s">
        <v>11843</v>
      </c>
      <c r="F618" s="1" t="s">
        <v>11844</v>
      </c>
      <c r="G618" s="1" t="s">
        <v>10315</v>
      </c>
      <c r="H618" s="1">
        <v>19</v>
      </c>
    </row>
    <row r="619" spans="1:8" x14ac:dyDescent="0.25">
      <c r="A619" s="1">
        <v>614</v>
      </c>
      <c r="B619" s="1" t="s">
        <v>12139</v>
      </c>
      <c r="C619" s="9" t="s">
        <v>12140</v>
      </c>
      <c r="D619" s="1" t="s">
        <v>12141</v>
      </c>
      <c r="E619" s="1" t="s">
        <v>11843</v>
      </c>
      <c r="F619" s="1" t="s">
        <v>11844</v>
      </c>
      <c r="G619" s="1" t="s">
        <v>10315</v>
      </c>
      <c r="H619" s="1">
        <v>22</v>
      </c>
    </row>
    <row r="620" spans="1:8" x14ac:dyDescent="0.25">
      <c r="A620" s="1">
        <v>615</v>
      </c>
      <c r="B620" s="1" t="s">
        <v>12142</v>
      </c>
      <c r="C620" s="9" t="s">
        <v>12143</v>
      </c>
      <c r="D620" s="1" t="s">
        <v>12144</v>
      </c>
      <c r="E620" s="1" t="s">
        <v>11843</v>
      </c>
      <c r="F620" s="1" t="s">
        <v>11844</v>
      </c>
      <c r="G620" s="1" t="s">
        <v>10315</v>
      </c>
      <c r="H620" s="1">
        <v>20</v>
      </c>
    </row>
    <row r="621" spans="1:8" x14ac:dyDescent="0.25">
      <c r="A621" s="1">
        <v>616</v>
      </c>
      <c r="B621" s="1" t="s">
        <v>12145</v>
      </c>
      <c r="C621" s="9" t="s">
        <v>12146</v>
      </c>
      <c r="D621" s="1" t="s">
        <v>12147</v>
      </c>
      <c r="E621" s="1" t="s">
        <v>11843</v>
      </c>
      <c r="F621" s="1" t="s">
        <v>11844</v>
      </c>
      <c r="G621" s="1" t="s">
        <v>10315</v>
      </c>
      <c r="H621" s="1">
        <v>22</v>
      </c>
    </row>
    <row r="622" spans="1:8" x14ac:dyDescent="0.25">
      <c r="A622" s="1">
        <v>617</v>
      </c>
      <c r="B622" s="1" t="s">
        <v>12148</v>
      </c>
      <c r="C622" s="9" t="s">
        <v>12149</v>
      </c>
      <c r="D622" s="1" t="s">
        <v>12150</v>
      </c>
      <c r="E622" s="1" t="s">
        <v>11843</v>
      </c>
      <c r="F622" s="1" t="s">
        <v>11844</v>
      </c>
      <c r="G622" s="1" t="s">
        <v>10315</v>
      </c>
      <c r="H622" s="1">
        <v>19</v>
      </c>
    </row>
    <row r="623" spans="1:8" x14ac:dyDescent="0.25">
      <c r="A623" s="1">
        <v>618</v>
      </c>
      <c r="B623" s="1" t="s">
        <v>12151</v>
      </c>
      <c r="C623" s="9" t="s">
        <v>12152</v>
      </c>
      <c r="D623" s="1" t="s">
        <v>12153</v>
      </c>
      <c r="E623" s="1" t="s">
        <v>11843</v>
      </c>
      <c r="F623" s="1" t="s">
        <v>11844</v>
      </c>
      <c r="G623" s="1" t="s">
        <v>10315</v>
      </c>
      <c r="H623" s="1">
        <v>20</v>
      </c>
    </row>
    <row r="624" spans="1:8" x14ac:dyDescent="0.25">
      <c r="A624" s="1">
        <v>619</v>
      </c>
      <c r="B624" s="1" t="s">
        <v>12154</v>
      </c>
      <c r="C624" s="9" t="s">
        <v>12155</v>
      </c>
      <c r="D624" s="1" t="s">
        <v>12156</v>
      </c>
      <c r="E624" s="1" t="s">
        <v>11843</v>
      </c>
      <c r="F624" s="1" t="s">
        <v>11844</v>
      </c>
      <c r="G624" s="1" t="s">
        <v>10315</v>
      </c>
      <c r="H624" s="1">
        <v>19</v>
      </c>
    </row>
    <row r="625" spans="1:8" x14ac:dyDescent="0.25">
      <c r="A625" s="1">
        <v>620</v>
      </c>
      <c r="B625" s="1" t="s">
        <v>12157</v>
      </c>
      <c r="C625" s="9" t="s">
        <v>12158</v>
      </c>
      <c r="D625" s="1" t="s">
        <v>12159</v>
      </c>
      <c r="E625" s="1" t="s">
        <v>11843</v>
      </c>
      <c r="F625" s="1" t="s">
        <v>11844</v>
      </c>
      <c r="G625" s="1" t="s">
        <v>10315</v>
      </c>
      <c r="H625" s="1">
        <v>24</v>
      </c>
    </row>
    <row r="626" spans="1:8" x14ac:dyDescent="0.25">
      <c r="A626" s="1">
        <v>621</v>
      </c>
      <c r="B626" s="1" t="s">
        <v>12160</v>
      </c>
      <c r="C626" s="9" t="s">
        <v>12161</v>
      </c>
      <c r="D626" s="1" t="s">
        <v>12162</v>
      </c>
      <c r="E626" s="1" t="s">
        <v>11843</v>
      </c>
      <c r="F626" s="1" t="s">
        <v>11844</v>
      </c>
      <c r="G626" s="1" t="s">
        <v>10315</v>
      </c>
      <c r="H626" s="1">
        <v>21</v>
      </c>
    </row>
    <row r="627" spans="1:8" x14ac:dyDescent="0.25">
      <c r="A627" s="1">
        <v>622</v>
      </c>
      <c r="B627" s="1" t="s">
        <v>12163</v>
      </c>
      <c r="C627" s="9" t="s">
        <v>12164</v>
      </c>
      <c r="D627" s="1" t="s">
        <v>12165</v>
      </c>
      <c r="E627" s="1" t="s">
        <v>11843</v>
      </c>
      <c r="F627" s="1" t="s">
        <v>11844</v>
      </c>
      <c r="G627" s="1" t="s">
        <v>10315</v>
      </c>
      <c r="H627" s="1">
        <v>19</v>
      </c>
    </row>
    <row r="628" spans="1:8" x14ac:dyDescent="0.25">
      <c r="A628" s="1">
        <v>623</v>
      </c>
      <c r="B628" s="1" t="s">
        <v>12166</v>
      </c>
      <c r="C628" s="9" t="s">
        <v>12167</v>
      </c>
      <c r="D628" s="1" t="s">
        <v>12168</v>
      </c>
      <c r="E628" s="1" t="s">
        <v>11843</v>
      </c>
      <c r="F628" s="1" t="s">
        <v>11844</v>
      </c>
      <c r="G628" s="1" t="s">
        <v>10315</v>
      </c>
      <c r="H628" s="1">
        <v>21</v>
      </c>
    </row>
    <row r="629" spans="1:8" x14ac:dyDescent="0.25">
      <c r="A629" s="1">
        <v>624</v>
      </c>
      <c r="B629" s="1" t="s">
        <v>12169</v>
      </c>
      <c r="C629" s="9" t="s">
        <v>12170</v>
      </c>
      <c r="D629" s="1" t="s">
        <v>12171</v>
      </c>
      <c r="E629" s="1" t="s">
        <v>11843</v>
      </c>
      <c r="F629" s="1" t="s">
        <v>11844</v>
      </c>
      <c r="G629" s="1" t="s">
        <v>10315</v>
      </c>
      <c r="H629" s="1">
        <v>21</v>
      </c>
    </row>
    <row r="630" spans="1:8" x14ac:dyDescent="0.25">
      <c r="A630" s="1">
        <v>625</v>
      </c>
      <c r="B630" s="1" t="s">
        <v>12172</v>
      </c>
      <c r="C630" s="9" t="s">
        <v>12173</v>
      </c>
      <c r="D630" s="1" t="s">
        <v>12174</v>
      </c>
      <c r="E630" s="1" t="s">
        <v>11843</v>
      </c>
      <c r="F630" s="1" t="s">
        <v>11844</v>
      </c>
      <c r="G630" s="1" t="s">
        <v>10315</v>
      </c>
      <c r="H630" s="1">
        <v>19</v>
      </c>
    </row>
    <row r="631" spans="1:8" x14ac:dyDescent="0.25">
      <c r="A631" s="1">
        <v>626</v>
      </c>
      <c r="B631" s="1" t="s">
        <v>12175</v>
      </c>
      <c r="C631" s="9" t="s">
        <v>12176</v>
      </c>
      <c r="D631" s="1" t="s">
        <v>12177</v>
      </c>
      <c r="E631" s="1" t="s">
        <v>11843</v>
      </c>
      <c r="F631" s="1" t="s">
        <v>11844</v>
      </c>
      <c r="G631" s="1" t="s">
        <v>10315</v>
      </c>
      <c r="H631" s="1">
        <v>22</v>
      </c>
    </row>
    <row r="632" spans="1:8" x14ac:dyDescent="0.25">
      <c r="A632" s="1">
        <v>627</v>
      </c>
      <c r="B632" s="1" t="s">
        <v>12178</v>
      </c>
      <c r="C632" s="9" t="s">
        <v>12179</v>
      </c>
      <c r="D632" s="1" t="s">
        <v>12180</v>
      </c>
      <c r="E632" s="1" t="s">
        <v>11843</v>
      </c>
      <c r="F632" s="1" t="s">
        <v>11844</v>
      </c>
      <c r="G632" s="1" t="s">
        <v>10315</v>
      </c>
      <c r="H632" s="1">
        <v>22</v>
      </c>
    </row>
    <row r="633" spans="1:8" x14ac:dyDescent="0.25">
      <c r="A633" s="1">
        <v>628</v>
      </c>
      <c r="B633" s="1" t="s">
        <v>12181</v>
      </c>
      <c r="C633" s="9" t="s">
        <v>12182</v>
      </c>
      <c r="D633" s="1" t="s">
        <v>12183</v>
      </c>
      <c r="E633" s="1" t="s">
        <v>11843</v>
      </c>
      <c r="F633" s="1" t="s">
        <v>11844</v>
      </c>
      <c r="G633" s="1" t="s">
        <v>10315</v>
      </c>
      <c r="H633" s="1">
        <v>22</v>
      </c>
    </row>
    <row r="634" spans="1:8" x14ac:dyDescent="0.25">
      <c r="A634" s="1">
        <v>629</v>
      </c>
      <c r="B634" s="1" t="s">
        <v>12184</v>
      </c>
      <c r="C634" s="9" t="s">
        <v>12185</v>
      </c>
      <c r="D634" s="1" t="s">
        <v>12186</v>
      </c>
      <c r="E634" s="1" t="s">
        <v>11843</v>
      </c>
      <c r="F634" s="1" t="s">
        <v>11844</v>
      </c>
      <c r="G634" s="1" t="s">
        <v>10315</v>
      </c>
      <c r="H634" s="1">
        <v>19</v>
      </c>
    </row>
    <row r="635" spans="1:8" x14ac:dyDescent="0.25">
      <c r="A635" s="1">
        <v>630</v>
      </c>
      <c r="B635" s="1" t="s">
        <v>12187</v>
      </c>
      <c r="C635" s="9" t="s">
        <v>12188</v>
      </c>
      <c r="D635" s="1" t="s">
        <v>12189</v>
      </c>
      <c r="E635" s="1" t="s">
        <v>11843</v>
      </c>
      <c r="F635" s="1" t="s">
        <v>11844</v>
      </c>
      <c r="G635" s="1" t="s">
        <v>10315</v>
      </c>
      <c r="H635" s="1">
        <v>19</v>
      </c>
    </row>
    <row r="636" spans="1:8" x14ac:dyDescent="0.25">
      <c r="A636" s="1">
        <v>631</v>
      </c>
      <c r="B636" s="1"/>
      <c r="C636" s="9" t="s">
        <v>12190</v>
      </c>
      <c r="D636" s="1" t="s">
        <v>12191</v>
      </c>
      <c r="E636" s="1" t="s">
        <v>11843</v>
      </c>
      <c r="F636" s="1" t="s">
        <v>11844</v>
      </c>
      <c r="G636" s="1" t="s">
        <v>10315</v>
      </c>
      <c r="H636" s="1">
        <v>20</v>
      </c>
    </row>
    <row r="637" spans="1:8" x14ac:dyDescent="0.25">
      <c r="A637" s="1">
        <v>632</v>
      </c>
      <c r="B637" s="1" t="s">
        <v>12192</v>
      </c>
      <c r="C637" s="9" t="s">
        <v>12193</v>
      </c>
      <c r="D637" s="1" t="s">
        <v>12194</v>
      </c>
      <c r="E637" s="1" t="s">
        <v>11843</v>
      </c>
      <c r="F637" s="1" t="s">
        <v>11844</v>
      </c>
      <c r="G637" s="1" t="s">
        <v>10315</v>
      </c>
      <c r="H637" s="1">
        <v>19</v>
      </c>
    </row>
    <row r="638" spans="1:8" x14ac:dyDescent="0.25">
      <c r="A638" s="1">
        <v>633</v>
      </c>
      <c r="B638" s="1" t="s">
        <v>12195</v>
      </c>
      <c r="C638" s="9" t="s">
        <v>12196</v>
      </c>
      <c r="D638" s="1" t="s">
        <v>12197</v>
      </c>
      <c r="E638" s="1" t="s">
        <v>11843</v>
      </c>
      <c r="F638" s="1" t="s">
        <v>11844</v>
      </c>
      <c r="G638" s="1" t="s">
        <v>10315</v>
      </c>
      <c r="H638" s="1">
        <v>21</v>
      </c>
    </row>
    <row r="639" spans="1:8" x14ac:dyDescent="0.25">
      <c r="A639" s="1">
        <v>634</v>
      </c>
      <c r="B639" s="1" t="s">
        <v>12198</v>
      </c>
      <c r="C639" s="9" t="s">
        <v>12199</v>
      </c>
      <c r="D639" s="1" t="s">
        <v>12200</v>
      </c>
      <c r="E639" s="1" t="s">
        <v>11843</v>
      </c>
      <c r="F639" s="1" t="s">
        <v>11844</v>
      </c>
      <c r="G639" s="1" t="s">
        <v>10315</v>
      </c>
      <c r="H639" s="1">
        <v>20</v>
      </c>
    </row>
    <row r="640" spans="1:8" x14ac:dyDescent="0.25">
      <c r="A640" s="1">
        <v>635</v>
      </c>
      <c r="B640" s="1" t="s">
        <v>12201</v>
      </c>
      <c r="C640" s="9" t="s">
        <v>12202</v>
      </c>
      <c r="D640" s="1" t="s">
        <v>12203</v>
      </c>
      <c r="E640" s="1" t="s">
        <v>11843</v>
      </c>
      <c r="F640" s="1" t="s">
        <v>11844</v>
      </c>
      <c r="G640" s="1" t="s">
        <v>10315</v>
      </c>
      <c r="H640" s="1">
        <v>19</v>
      </c>
    </row>
    <row r="641" spans="1:8" x14ac:dyDescent="0.25">
      <c r="A641" s="1">
        <v>636</v>
      </c>
      <c r="B641" s="1" t="s">
        <v>12204</v>
      </c>
      <c r="C641" s="9" t="s">
        <v>12205</v>
      </c>
      <c r="D641" s="1" t="s">
        <v>12206</v>
      </c>
      <c r="E641" s="1" t="s">
        <v>11843</v>
      </c>
      <c r="F641" s="1" t="s">
        <v>11844</v>
      </c>
      <c r="G641" s="1" t="s">
        <v>10315</v>
      </c>
      <c r="H641" s="1">
        <v>22</v>
      </c>
    </row>
    <row r="642" spans="1:8" x14ac:dyDescent="0.25">
      <c r="A642" s="1">
        <v>637</v>
      </c>
      <c r="B642" s="1" t="s">
        <v>12207</v>
      </c>
      <c r="C642" s="9" t="s">
        <v>12208</v>
      </c>
      <c r="D642" s="1" t="s">
        <v>12209</v>
      </c>
      <c r="E642" s="1" t="s">
        <v>11843</v>
      </c>
      <c r="F642" s="1" t="s">
        <v>11844</v>
      </c>
      <c r="G642" s="1" t="s">
        <v>10315</v>
      </c>
      <c r="H642" s="1">
        <v>21</v>
      </c>
    </row>
    <row r="643" spans="1:8" x14ac:dyDescent="0.25">
      <c r="A643" s="1">
        <v>638</v>
      </c>
      <c r="B643" s="1" t="s">
        <v>12210</v>
      </c>
      <c r="C643" s="9" t="s">
        <v>12211</v>
      </c>
      <c r="D643" s="1" t="s">
        <v>12212</v>
      </c>
      <c r="E643" s="1" t="s">
        <v>11843</v>
      </c>
      <c r="F643" s="1" t="s">
        <v>11844</v>
      </c>
      <c r="G643" s="1" t="s">
        <v>10315</v>
      </c>
      <c r="H643" s="1">
        <v>22</v>
      </c>
    </row>
    <row r="644" spans="1:8" x14ac:dyDescent="0.25">
      <c r="A644" s="1">
        <v>639</v>
      </c>
      <c r="B644" s="1" t="s">
        <v>12213</v>
      </c>
      <c r="C644" s="9" t="s">
        <v>12214</v>
      </c>
      <c r="D644" s="1" t="s">
        <v>12215</v>
      </c>
      <c r="E644" s="1" t="s">
        <v>11843</v>
      </c>
      <c r="F644" s="1" t="s">
        <v>11844</v>
      </c>
      <c r="G644" s="1" t="s">
        <v>10315</v>
      </c>
      <c r="H644" s="1">
        <v>22</v>
      </c>
    </row>
    <row r="645" spans="1:8" x14ac:dyDescent="0.25">
      <c r="A645" s="1">
        <v>640</v>
      </c>
      <c r="B645" s="1" t="s">
        <v>12216</v>
      </c>
      <c r="C645" s="9" t="s">
        <v>12217</v>
      </c>
      <c r="D645" s="1" t="s">
        <v>12218</v>
      </c>
      <c r="E645" s="1" t="s">
        <v>11843</v>
      </c>
      <c r="F645" s="1" t="s">
        <v>11844</v>
      </c>
      <c r="G645" s="1" t="s">
        <v>10315</v>
      </c>
      <c r="H645" s="1">
        <v>21</v>
      </c>
    </row>
    <row r="646" spans="1:8" x14ac:dyDescent="0.25">
      <c r="A646" s="1">
        <v>641</v>
      </c>
      <c r="B646" s="1" t="s">
        <v>12219</v>
      </c>
      <c r="C646" s="9" t="s">
        <v>12220</v>
      </c>
      <c r="D646" s="1" t="s">
        <v>12221</v>
      </c>
      <c r="E646" s="1" t="s">
        <v>11843</v>
      </c>
      <c r="F646" s="1" t="s">
        <v>11844</v>
      </c>
      <c r="G646" s="1" t="s">
        <v>10315</v>
      </c>
      <c r="H646" s="1">
        <v>22</v>
      </c>
    </row>
    <row r="647" spans="1:8" x14ac:dyDescent="0.25">
      <c r="A647" s="1">
        <v>642</v>
      </c>
      <c r="B647" s="1" t="s">
        <v>12222</v>
      </c>
      <c r="C647" s="9" t="s">
        <v>12223</v>
      </c>
      <c r="D647" s="1" t="s">
        <v>12224</v>
      </c>
      <c r="E647" s="1" t="s">
        <v>11843</v>
      </c>
      <c r="F647" s="1" t="s">
        <v>11844</v>
      </c>
      <c r="G647" s="1" t="s">
        <v>10315</v>
      </c>
      <c r="H647" s="1">
        <v>22</v>
      </c>
    </row>
    <row r="648" spans="1:8" x14ac:dyDescent="0.25">
      <c r="A648" s="1">
        <v>643</v>
      </c>
      <c r="B648" s="1" t="s">
        <v>12225</v>
      </c>
      <c r="C648" s="9" t="s">
        <v>12226</v>
      </c>
      <c r="D648" s="1" t="s">
        <v>12227</v>
      </c>
      <c r="E648" s="1" t="s">
        <v>11843</v>
      </c>
      <c r="F648" s="1" t="s">
        <v>11844</v>
      </c>
      <c r="G648" s="1" t="s">
        <v>10315</v>
      </c>
      <c r="H648" s="1">
        <v>19</v>
      </c>
    </row>
    <row r="649" spans="1:8" x14ac:dyDescent="0.25">
      <c r="A649" s="1">
        <v>644</v>
      </c>
      <c r="B649" s="1" t="s">
        <v>12228</v>
      </c>
      <c r="C649" s="9" t="s">
        <v>12229</v>
      </c>
      <c r="D649" s="1" t="s">
        <v>12230</v>
      </c>
      <c r="E649" s="1" t="s">
        <v>11843</v>
      </c>
      <c r="F649" s="1" t="s">
        <v>11844</v>
      </c>
      <c r="G649" s="1" t="s">
        <v>10315</v>
      </c>
      <c r="H649" s="1">
        <v>22</v>
      </c>
    </row>
    <row r="650" spans="1:8" x14ac:dyDescent="0.25">
      <c r="A650" s="1">
        <v>645</v>
      </c>
      <c r="B650" s="1" t="s">
        <v>12231</v>
      </c>
      <c r="C650" s="9" t="s">
        <v>12232</v>
      </c>
      <c r="D650" s="1" t="s">
        <v>12233</v>
      </c>
      <c r="E650" s="1" t="s">
        <v>11843</v>
      </c>
      <c r="F650" s="1" t="s">
        <v>11844</v>
      </c>
      <c r="G650" s="1" t="s">
        <v>10315</v>
      </c>
      <c r="H650" s="1">
        <v>21</v>
      </c>
    </row>
    <row r="651" spans="1:8" x14ac:dyDescent="0.25">
      <c r="A651" s="1">
        <v>646</v>
      </c>
      <c r="B651" s="1" t="s">
        <v>12234</v>
      </c>
      <c r="C651" s="9" t="s">
        <v>12235</v>
      </c>
      <c r="D651" s="1" t="s">
        <v>12236</v>
      </c>
      <c r="E651" s="1" t="s">
        <v>11843</v>
      </c>
      <c r="F651" s="1" t="s">
        <v>11844</v>
      </c>
      <c r="G651" s="1" t="s">
        <v>10315</v>
      </c>
      <c r="H651" s="1">
        <v>22</v>
      </c>
    </row>
    <row r="652" spans="1:8" x14ac:dyDescent="0.25">
      <c r="A652" s="1">
        <v>647</v>
      </c>
      <c r="B652" s="1" t="s">
        <v>12237</v>
      </c>
      <c r="C652" s="9" t="s">
        <v>12238</v>
      </c>
      <c r="D652" s="1" t="s">
        <v>12239</v>
      </c>
      <c r="E652" s="1" t="s">
        <v>11843</v>
      </c>
      <c r="F652" s="1" t="s">
        <v>11844</v>
      </c>
      <c r="G652" s="1" t="s">
        <v>10315</v>
      </c>
      <c r="H652" s="1">
        <v>24</v>
      </c>
    </row>
    <row r="653" spans="1:8" x14ac:dyDescent="0.25">
      <c r="A653" s="1">
        <v>648</v>
      </c>
      <c r="B653" s="1" t="s">
        <v>12240</v>
      </c>
      <c r="C653" s="9" t="s">
        <v>12241</v>
      </c>
      <c r="D653" s="1" t="s">
        <v>12242</v>
      </c>
      <c r="E653" s="1" t="s">
        <v>11843</v>
      </c>
      <c r="F653" s="1" t="s">
        <v>11844</v>
      </c>
      <c r="G653" s="1" t="s">
        <v>10315</v>
      </c>
      <c r="H653" s="1">
        <v>21</v>
      </c>
    </row>
    <row r="654" spans="1:8" x14ac:dyDescent="0.25">
      <c r="A654" s="1">
        <v>649</v>
      </c>
      <c r="B654" s="1" t="s">
        <v>12243</v>
      </c>
      <c r="C654" s="9" t="s">
        <v>12244</v>
      </c>
      <c r="D654" s="1" t="s">
        <v>12245</v>
      </c>
      <c r="E654" s="1" t="s">
        <v>11843</v>
      </c>
      <c r="F654" s="1" t="s">
        <v>11844</v>
      </c>
      <c r="G654" s="1" t="s">
        <v>10315</v>
      </c>
      <c r="H654" s="1">
        <v>19</v>
      </c>
    </row>
    <row r="655" spans="1:8" x14ac:dyDescent="0.25">
      <c r="A655" s="1">
        <v>650</v>
      </c>
      <c r="B655" s="1" t="s">
        <v>12246</v>
      </c>
      <c r="C655" s="9" t="s">
        <v>12247</v>
      </c>
      <c r="D655" s="1" t="s">
        <v>12248</v>
      </c>
      <c r="E655" s="1" t="s">
        <v>11843</v>
      </c>
      <c r="F655" s="1" t="s">
        <v>11844</v>
      </c>
      <c r="G655" s="1" t="s">
        <v>10315</v>
      </c>
      <c r="H655" s="1">
        <v>21</v>
      </c>
    </row>
    <row r="656" spans="1:8" x14ac:dyDescent="0.25">
      <c r="A656" s="1">
        <v>651</v>
      </c>
      <c r="B656" s="1" t="s">
        <v>12249</v>
      </c>
      <c r="C656" s="9" t="s">
        <v>12250</v>
      </c>
      <c r="D656" s="1" t="s">
        <v>12251</v>
      </c>
      <c r="E656" s="1" t="s">
        <v>11843</v>
      </c>
      <c r="F656" s="1" t="s">
        <v>11844</v>
      </c>
      <c r="G656" s="1" t="s">
        <v>10315</v>
      </c>
      <c r="H656" s="1">
        <v>22</v>
      </c>
    </row>
    <row r="657" spans="1:8" x14ac:dyDescent="0.25">
      <c r="A657" s="1">
        <v>652</v>
      </c>
      <c r="B657" s="1" t="s">
        <v>12252</v>
      </c>
      <c r="C657" s="9" t="s">
        <v>12253</v>
      </c>
      <c r="D657" s="1" t="s">
        <v>12254</v>
      </c>
      <c r="E657" s="1" t="s">
        <v>11843</v>
      </c>
      <c r="F657" s="1" t="s">
        <v>11844</v>
      </c>
      <c r="G657" s="1" t="s">
        <v>10315</v>
      </c>
      <c r="H657" s="1">
        <v>22</v>
      </c>
    </row>
    <row r="658" spans="1:8" x14ac:dyDescent="0.25">
      <c r="A658" s="1">
        <v>653</v>
      </c>
      <c r="B658" s="1" t="s">
        <v>12255</v>
      </c>
      <c r="C658" s="9" t="s">
        <v>12256</v>
      </c>
      <c r="D658" s="1" t="s">
        <v>12257</v>
      </c>
      <c r="E658" s="1" t="s">
        <v>11843</v>
      </c>
      <c r="F658" s="1" t="s">
        <v>11844</v>
      </c>
      <c r="G658" s="1" t="s">
        <v>10315</v>
      </c>
      <c r="H658" s="1">
        <v>22</v>
      </c>
    </row>
    <row r="659" spans="1:8" x14ac:dyDescent="0.25">
      <c r="A659" s="1">
        <v>654</v>
      </c>
      <c r="B659" s="1" t="s">
        <v>12258</v>
      </c>
      <c r="C659" s="9" t="s">
        <v>12259</v>
      </c>
      <c r="D659" s="1" t="s">
        <v>12260</v>
      </c>
      <c r="E659" s="1" t="s">
        <v>11843</v>
      </c>
      <c r="F659" s="1" t="s">
        <v>11844</v>
      </c>
      <c r="G659" s="1" t="s">
        <v>10315</v>
      </c>
      <c r="H659" s="1">
        <v>22</v>
      </c>
    </row>
    <row r="660" spans="1:8" x14ac:dyDescent="0.25">
      <c r="A660" s="1">
        <v>655</v>
      </c>
      <c r="B660" s="1" t="s">
        <v>12261</v>
      </c>
      <c r="C660" s="9" t="s">
        <v>12262</v>
      </c>
      <c r="D660" s="1" t="s">
        <v>12263</v>
      </c>
      <c r="E660" s="1" t="s">
        <v>11843</v>
      </c>
      <c r="F660" s="1" t="s">
        <v>11844</v>
      </c>
      <c r="G660" s="1" t="s">
        <v>10315</v>
      </c>
      <c r="H660" s="1">
        <v>21</v>
      </c>
    </row>
    <row r="661" spans="1:8" x14ac:dyDescent="0.25">
      <c r="A661" s="1">
        <v>656</v>
      </c>
      <c r="B661" s="1" t="s">
        <v>12264</v>
      </c>
      <c r="C661" s="9" t="s">
        <v>12265</v>
      </c>
      <c r="D661" s="1" t="s">
        <v>12266</v>
      </c>
      <c r="E661" s="1" t="s">
        <v>11843</v>
      </c>
      <c r="F661" s="1" t="s">
        <v>11844</v>
      </c>
      <c r="G661" s="1" t="s">
        <v>10315</v>
      </c>
      <c r="H661" s="1">
        <v>19</v>
      </c>
    </row>
    <row r="662" spans="1:8" x14ac:dyDescent="0.25">
      <c r="A662" s="1">
        <v>657</v>
      </c>
      <c r="B662" s="1" t="s">
        <v>12267</v>
      </c>
      <c r="C662" s="9" t="s">
        <v>12268</v>
      </c>
      <c r="D662" s="1" t="s">
        <v>12269</v>
      </c>
      <c r="E662" s="1" t="s">
        <v>11843</v>
      </c>
      <c r="F662" s="1" t="s">
        <v>11844</v>
      </c>
      <c r="G662" s="1" t="s">
        <v>10315</v>
      </c>
      <c r="H662" s="1">
        <v>20</v>
      </c>
    </row>
    <row r="663" spans="1:8" x14ac:dyDescent="0.25">
      <c r="A663" s="1">
        <v>658</v>
      </c>
      <c r="B663" s="1" t="s">
        <v>12270</v>
      </c>
      <c r="C663" s="9" t="s">
        <v>12271</v>
      </c>
      <c r="D663" s="1" t="s">
        <v>12272</v>
      </c>
      <c r="E663" s="1" t="s">
        <v>11843</v>
      </c>
      <c r="F663" s="1" t="s">
        <v>11844</v>
      </c>
      <c r="G663" s="1" t="s">
        <v>10315</v>
      </c>
      <c r="H663" s="1">
        <v>21</v>
      </c>
    </row>
    <row r="664" spans="1:8" x14ac:dyDescent="0.25">
      <c r="A664" s="1">
        <v>659</v>
      </c>
      <c r="B664" s="1" t="s">
        <v>12273</v>
      </c>
      <c r="C664" s="9" t="s">
        <v>12274</v>
      </c>
      <c r="D664" s="1" t="s">
        <v>12275</v>
      </c>
      <c r="E664" s="1" t="s">
        <v>11843</v>
      </c>
      <c r="F664" s="1" t="s">
        <v>11844</v>
      </c>
      <c r="G664" s="1" t="s">
        <v>10315</v>
      </c>
      <c r="H664" s="1">
        <v>19</v>
      </c>
    </row>
    <row r="665" spans="1:8" x14ac:dyDescent="0.25">
      <c r="A665" s="1">
        <v>660</v>
      </c>
      <c r="B665" s="1" t="s">
        <v>12276</v>
      </c>
      <c r="C665" s="9" t="s">
        <v>12277</v>
      </c>
      <c r="D665" s="1" t="s">
        <v>12278</v>
      </c>
      <c r="E665" s="1" t="s">
        <v>11843</v>
      </c>
      <c r="F665" s="1" t="s">
        <v>11844</v>
      </c>
      <c r="G665" s="1" t="s">
        <v>10315</v>
      </c>
      <c r="H665" s="1">
        <v>20</v>
      </c>
    </row>
    <row r="666" spans="1:8" x14ac:dyDescent="0.25">
      <c r="A666" s="1">
        <v>661</v>
      </c>
      <c r="B666" s="1" t="s">
        <v>12279</v>
      </c>
      <c r="C666" s="9" t="s">
        <v>12280</v>
      </c>
      <c r="D666" s="1" t="s">
        <v>12281</v>
      </c>
      <c r="E666" s="1" t="s">
        <v>11843</v>
      </c>
      <c r="F666" s="1" t="s">
        <v>11844</v>
      </c>
      <c r="G666" s="1" t="s">
        <v>10315</v>
      </c>
      <c r="H666" s="1">
        <v>19</v>
      </c>
    </row>
    <row r="667" spans="1:8" x14ac:dyDescent="0.25">
      <c r="A667" s="1">
        <v>662</v>
      </c>
      <c r="B667" s="1" t="s">
        <v>12282</v>
      </c>
      <c r="C667" s="9" t="s">
        <v>12283</v>
      </c>
      <c r="D667" s="1" t="s">
        <v>12284</v>
      </c>
      <c r="E667" s="1" t="s">
        <v>11843</v>
      </c>
      <c r="F667" s="1" t="s">
        <v>11844</v>
      </c>
      <c r="G667" s="1" t="s">
        <v>10315</v>
      </c>
      <c r="H667" s="1">
        <v>19</v>
      </c>
    </row>
    <row r="668" spans="1:8" x14ac:dyDescent="0.25">
      <c r="A668" s="1">
        <v>663</v>
      </c>
      <c r="B668" s="1" t="s">
        <v>12285</v>
      </c>
      <c r="C668" s="9" t="s">
        <v>12286</v>
      </c>
      <c r="D668" s="1" t="s">
        <v>12287</v>
      </c>
      <c r="E668" s="1" t="s">
        <v>11843</v>
      </c>
      <c r="F668" s="1" t="s">
        <v>11844</v>
      </c>
      <c r="G668" s="1" t="s">
        <v>10315</v>
      </c>
      <c r="H668" s="1">
        <v>22</v>
      </c>
    </row>
    <row r="669" spans="1:8" x14ac:dyDescent="0.25">
      <c r="A669" s="1">
        <v>664</v>
      </c>
      <c r="B669" s="1" t="s">
        <v>12288</v>
      </c>
      <c r="C669" s="9" t="s">
        <v>12289</v>
      </c>
      <c r="D669" s="1" t="s">
        <v>12290</v>
      </c>
      <c r="E669" s="1" t="s">
        <v>11843</v>
      </c>
      <c r="F669" s="1" t="s">
        <v>11844</v>
      </c>
      <c r="G669" s="1" t="s">
        <v>10315</v>
      </c>
      <c r="H669" s="1">
        <v>20</v>
      </c>
    </row>
    <row r="670" spans="1:8" x14ac:dyDescent="0.25">
      <c r="A670" s="1">
        <v>665</v>
      </c>
      <c r="B670" s="1" t="s">
        <v>12291</v>
      </c>
      <c r="C670" s="9" t="s">
        <v>12292</v>
      </c>
      <c r="D670" s="1" t="s">
        <v>12293</v>
      </c>
      <c r="E670" s="1" t="s">
        <v>11843</v>
      </c>
      <c r="F670" s="1" t="s">
        <v>11844</v>
      </c>
      <c r="G670" s="1" t="s">
        <v>10315</v>
      </c>
      <c r="H670" s="1">
        <v>21</v>
      </c>
    </row>
    <row r="671" spans="1:8" x14ac:dyDescent="0.25">
      <c r="A671" s="1">
        <v>666</v>
      </c>
      <c r="B671" s="1" t="s">
        <v>12294</v>
      </c>
      <c r="C671" s="9" t="s">
        <v>12295</v>
      </c>
      <c r="D671" s="1" t="s">
        <v>12296</v>
      </c>
      <c r="E671" s="1" t="s">
        <v>11843</v>
      </c>
      <c r="F671" s="1" t="s">
        <v>11844</v>
      </c>
      <c r="G671" s="1" t="s">
        <v>10315</v>
      </c>
      <c r="H671" s="1">
        <v>21</v>
      </c>
    </row>
    <row r="672" spans="1:8" x14ac:dyDescent="0.25">
      <c r="A672" s="1">
        <v>667</v>
      </c>
      <c r="B672" s="1" t="s">
        <v>12297</v>
      </c>
      <c r="C672" s="9" t="s">
        <v>12298</v>
      </c>
      <c r="D672" s="1" t="s">
        <v>12299</v>
      </c>
      <c r="E672" s="1" t="s">
        <v>11843</v>
      </c>
      <c r="F672" s="1" t="s">
        <v>11844</v>
      </c>
      <c r="G672" s="1" t="s">
        <v>10315</v>
      </c>
      <c r="H672" s="1">
        <v>21</v>
      </c>
    </row>
    <row r="673" spans="1:8" x14ac:dyDescent="0.25">
      <c r="A673" s="1">
        <v>668</v>
      </c>
      <c r="B673" s="1" t="s">
        <v>12300</v>
      </c>
      <c r="C673" s="9" t="s">
        <v>12301</v>
      </c>
      <c r="D673" s="1" t="s">
        <v>12302</v>
      </c>
      <c r="E673" s="1" t="s">
        <v>11843</v>
      </c>
      <c r="F673" s="1" t="s">
        <v>11844</v>
      </c>
      <c r="G673" s="1" t="s">
        <v>10315</v>
      </c>
      <c r="H673" s="1">
        <v>22</v>
      </c>
    </row>
    <row r="674" spans="1:8" x14ac:dyDescent="0.25">
      <c r="A674" s="1">
        <v>669</v>
      </c>
      <c r="B674" s="1" t="s">
        <v>12303</v>
      </c>
      <c r="C674" s="9" t="s">
        <v>12304</v>
      </c>
      <c r="D674" s="1" t="s">
        <v>12305</v>
      </c>
      <c r="E674" s="1" t="s">
        <v>11843</v>
      </c>
      <c r="F674" s="1" t="s">
        <v>11844</v>
      </c>
      <c r="G674" s="1" t="s">
        <v>10315</v>
      </c>
      <c r="H674" s="1">
        <v>20</v>
      </c>
    </row>
    <row r="675" spans="1:8" x14ac:dyDescent="0.25">
      <c r="A675" s="1">
        <v>670</v>
      </c>
      <c r="B675" s="1" t="s">
        <v>12306</v>
      </c>
      <c r="C675" s="9" t="s">
        <v>12307</v>
      </c>
      <c r="D675" s="1" t="s">
        <v>12308</v>
      </c>
      <c r="E675" s="1" t="s">
        <v>11843</v>
      </c>
      <c r="F675" s="1" t="s">
        <v>11844</v>
      </c>
      <c r="G675" s="1" t="s">
        <v>10315</v>
      </c>
      <c r="H675" s="1">
        <v>22</v>
      </c>
    </row>
    <row r="676" spans="1:8" x14ac:dyDescent="0.25">
      <c r="A676" s="1">
        <v>671</v>
      </c>
      <c r="B676" s="1" t="s">
        <v>12309</v>
      </c>
      <c r="C676" s="9" t="s">
        <v>12310</v>
      </c>
      <c r="D676" s="1" t="s">
        <v>12311</v>
      </c>
      <c r="E676" s="1" t="s">
        <v>11843</v>
      </c>
      <c r="F676" s="1" t="s">
        <v>11844</v>
      </c>
      <c r="G676" s="1" t="s">
        <v>10315</v>
      </c>
      <c r="H676" s="1">
        <v>21</v>
      </c>
    </row>
    <row r="677" spans="1:8" x14ac:dyDescent="0.25">
      <c r="A677" s="1">
        <v>672</v>
      </c>
      <c r="B677" s="1" t="s">
        <v>12312</v>
      </c>
      <c r="C677" s="9" t="s">
        <v>12313</v>
      </c>
      <c r="D677" s="1" t="s">
        <v>12314</v>
      </c>
      <c r="E677" s="1" t="s">
        <v>11843</v>
      </c>
      <c r="F677" s="1" t="s">
        <v>11844</v>
      </c>
      <c r="G677" s="1" t="s">
        <v>10315</v>
      </c>
      <c r="H677" s="1">
        <v>22</v>
      </c>
    </row>
    <row r="678" spans="1:8" x14ac:dyDescent="0.25">
      <c r="A678" s="1">
        <v>673</v>
      </c>
      <c r="B678" s="1" t="s">
        <v>12315</v>
      </c>
      <c r="C678" s="9" t="s">
        <v>12316</v>
      </c>
      <c r="D678" s="1" t="s">
        <v>12317</v>
      </c>
      <c r="E678" s="1" t="s">
        <v>11843</v>
      </c>
      <c r="F678" s="1" t="s">
        <v>11844</v>
      </c>
      <c r="G678" s="1" t="s">
        <v>10315</v>
      </c>
      <c r="H678" s="1">
        <v>21</v>
      </c>
    </row>
    <row r="679" spans="1:8" x14ac:dyDescent="0.25">
      <c r="A679" s="1">
        <v>674</v>
      </c>
      <c r="B679" s="1" t="s">
        <v>12318</v>
      </c>
      <c r="C679" s="9" t="s">
        <v>12319</v>
      </c>
      <c r="D679" s="1" t="s">
        <v>12320</v>
      </c>
      <c r="E679" s="1" t="s">
        <v>11843</v>
      </c>
      <c r="F679" s="1" t="s">
        <v>11844</v>
      </c>
      <c r="G679" s="1" t="s">
        <v>10315</v>
      </c>
      <c r="H679" s="1">
        <v>21</v>
      </c>
    </row>
    <row r="680" spans="1:8" x14ac:dyDescent="0.25">
      <c r="A680" s="1">
        <v>675</v>
      </c>
      <c r="B680" s="1" t="s">
        <v>12321</v>
      </c>
      <c r="C680" s="9" t="s">
        <v>12322</v>
      </c>
      <c r="D680" s="1" t="s">
        <v>12323</v>
      </c>
      <c r="E680" s="1" t="s">
        <v>11843</v>
      </c>
      <c r="F680" s="1" t="s">
        <v>11844</v>
      </c>
      <c r="G680" s="1" t="s">
        <v>10315</v>
      </c>
      <c r="H680" s="1">
        <v>19</v>
      </c>
    </row>
    <row r="681" spans="1:8" x14ac:dyDescent="0.25">
      <c r="A681" s="1">
        <v>676</v>
      </c>
      <c r="B681" s="1" t="s">
        <v>12324</v>
      </c>
      <c r="C681" s="9" t="s">
        <v>12325</v>
      </c>
      <c r="D681" s="1" t="s">
        <v>12326</v>
      </c>
      <c r="E681" s="1" t="s">
        <v>11843</v>
      </c>
      <c r="F681" s="1" t="s">
        <v>11844</v>
      </c>
      <c r="G681" s="1" t="s">
        <v>10315</v>
      </c>
      <c r="H681" s="1">
        <v>22</v>
      </c>
    </row>
    <row r="682" spans="1:8" x14ac:dyDescent="0.25">
      <c r="A682" s="1">
        <v>677</v>
      </c>
      <c r="B682" s="1" t="s">
        <v>12327</v>
      </c>
      <c r="C682" s="9" t="s">
        <v>12328</v>
      </c>
      <c r="D682" s="1" t="s">
        <v>12329</v>
      </c>
      <c r="E682" s="1" t="s">
        <v>11843</v>
      </c>
      <c r="F682" s="1" t="s">
        <v>11844</v>
      </c>
      <c r="G682" s="1" t="s">
        <v>10315</v>
      </c>
      <c r="H682" s="1">
        <v>22</v>
      </c>
    </row>
    <row r="683" spans="1:8" x14ac:dyDescent="0.25">
      <c r="A683" s="1">
        <v>678</v>
      </c>
      <c r="B683" s="1" t="s">
        <v>12330</v>
      </c>
      <c r="C683" s="9" t="s">
        <v>12331</v>
      </c>
      <c r="D683" s="1" t="s">
        <v>12332</v>
      </c>
      <c r="E683" s="1" t="s">
        <v>11843</v>
      </c>
      <c r="F683" s="1" t="s">
        <v>11844</v>
      </c>
      <c r="G683" s="1" t="s">
        <v>10315</v>
      </c>
      <c r="H683" s="1">
        <v>20</v>
      </c>
    </row>
    <row r="684" spans="1:8" x14ac:dyDescent="0.25">
      <c r="A684" s="1">
        <v>679</v>
      </c>
      <c r="B684" s="1" t="s">
        <v>12333</v>
      </c>
      <c r="C684" s="9" t="s">
        <v>12334</v>
      </c>
      <c r="D684" s="1" t="s">
        <v>12335</v>
      </c>
      <c r="E684" s="1" t="s">
        <v>11843</v>
      </c>
      <c r="F684" s="1" t="s">
        <v>11844</v>
      </c>
      <c r="G684" s="1" t="s">
        <v>10315</v>
      </c>
      <c r="H684" s="1">
        <v>22</v>
      </c>
    </row>
    <row r="685" spans="1:8" x14ac:dyDescent="0.25">
      <c r="A685" s="1">
        <v>680</v>
      </c>
      <c r="B685" s="1" t="s">
        <v>12336</v>
      </c>
      <c r="C685" s="9" t="s">
        <v>12337</v>
      </c>
      <c r="D685" s="1" t="s">
        <v>12338</v>
      </c>
      <c r="E685" s="1" t="s">
        <v>11843</v>
      </c>
      <c r="F685" s="1" t="s">
        <v>11844</v>
      </c>
      <c r="G685" s="1" t="s">
        <v>10315</v>
      </c>
      <c r="H685" s="1">
        <v>22</v>
      </c>
    </row>
    <row r="686" spans="1:8" x14ac:dyDescent="0.25">
      <c r="A686" s="1">
        <v>681</v>
      </c>
      <c r="B686" s="1" t="s">
        <v>12339</v>
      </c>
      <c r="C686" s="9" t="s">
        <v>12340</v>
      </c>
      <c r="D686" s="1" t="s">
        <v>12341</v>
      </c>
      <c r="E686" s="1" t="s">
        <v>11843</v>
      </c>
      <c r="F686" s="1" t="s">
        <v>11844</v>
      </c>
      <c r="G686" s="1" t="s">
        <v>10315</v>
      </c>
      <c r="H686" s="1">
        <v>22</v>
      </c>
    </row>
    <row r="687" spans="1:8" x14ac:dyDescent="0.25">
      <c r="A687" s="1">
        <v>682</v>
      </c>
      <c r="B687" s="1" t="s">
        <v>12342</v>
      </c>
      <c r="C687" s="9" t="s">
        <v>12343</v>
      </c>
      <c r="D687" s="1" t="s">
        <v>12344</v>
      </c>
      <c r="E687" s="1" t="s">
        <v>11843</v>
      </c>
      <c r="F687" s="1" t="s">
        <v>11844</v>
      </c>
      <c r="G687" s="1" t="s">
        <v>10315</v>
      </c>
      <c r="H687" s="1">
        <v>21</v>
      </c>
    </row>
    <row r="688" spans="1:8" x14ac:dyDescent="0.25">
      <c r="A688" s="1">
        <v>683</v>
      </c>
      <c r="B688" s="1" t="s">
        <v>12345</v>
      </c>
      <c r="C688" s="9" t="s">
        <v>12346</v>
      </c>
      <c r="D688" s="1" t="s">
        <v>12347</v>
      </c>
      <c r="E688" s="1" t="s">
        <v>11843</v>
      </c>
      <c r="F688" s="1" t="s">
        <v>11844</v>
      </c>
      <c r="G688" s="1" t="s">
        <v>10315</v>
      </c>
      <c r="H688" s="1">
        <v>23</v>
      </c>
    </row>
    <row r="689" spans="1:8" x14ac:dyDescent="0.25">
      <c r="A689" s="1">
        <v>684</v>
      </c>
      <c r="B689" s="1" t="s">
        <v>12348</v>
      </c>
      <c r="C689" s="9" t="s">
        <v>12349</v>
      </c>
      <c r="D689" s="1" t="s">
        <v>12350</v>
      </c>
      <c r="E689" s="1" t="s">
        <v>11843</v>
      </c>
      <c r="F689" s="1" t="s">
        <v>11844</v>
      </c>
      <c r="G689" s="1" t="s">
        <v>10315</v>
      </c>
      <c r="H689" s="1">
        <v>21</v>
      </c>
    </row>
    <row r="690" spans="1:8" x14ac:dyDescent="0.25">
      <c r="A690" s="1">
        <v>685</v>
      </c>
      <c r="B690" s="1" t="s">
        <v>12351</v>
      </c>
      <c r="C690" s="9" t="s">
        <v>12352</v>
      </c>
      <c r="D690" s="1" t="s">
        <v>12353</v>
      </c>
      <c r="E690" s="1" t="s">
        <v>11843</v>
      </c>
      <c r="F690" s="1" t="s">
        <v>11844</v>
      </c>
      <c r="G690" s="1" t="s">
        <v>10315</v>
      </c>
      <c r="H690" s="1">
        <v>22</v>
      </c>
    </row>
    <row r="691" spans="1:8" x14ac:dyDescent="0.25">
      <c r="A691" s="1">
        <v>686</v>
      </c>
      <c r="B691" s="1" t="s">
        <v>12354</v>
      </c>
      <c r="C691" s="9" t="s">
        <v>12355</v>
      </c>
      <c r="D691" s="1" t="s">
        <v>12356</v>
      </c>
      <c r="E691" s="1" t="s">
        <v>11843</v>
      </c>
      <c r="F691" s="1" t="s">
        <v>11844</v>
      </c>
      <c r="G691" s="1" t="s">
        <v>10315</v>
      </c>
      <c r="H691" s="1">
        <v>21</v>
      </c>
    </row>
    <row r="692" spans="1:8" x14ac:dyDescent="0.25">
      <c r="A692" s="1">
        <v>687</v>
      </c>
      <c r="B692" s="1" t="s">
        <v>12357</v>
      </c>
      <c r="C692" s="9" t="s">
        <v>12358</v>
      </c>
      <c r="D692" s="1" t="s">
        <v>12359</v>
      </c>
      <c r="E692" s="1" t="s">
        <v>11843</v>
      </c>
      <c r="F692" s="1" t="s">
        <v>11844</v>
      </c>
      <c r="G692" s="1" t="s">
        <v>10315</v>
      </c>
      <c r="H692" s="1">
        <v>21</v>
      </c>
    </row>
    <row r="693" spans="1:8" x14ac:dyDescent="0.25">
      <c r="A693" s="1">
        <v>688</v>
      </c>
      <c r="B693" s="1" t="s">
        <v>12360</v>
      </c>
      <c r="C693" s="9" t="s">
        <v>12361</v>
      </c>
      <c r="D693" s="1" t="s">
        <v>12362</v>
      </c>
      <c r="E693" s="1" t="s">
        <v>11843</v>
      </c>
      <c r="F693" s="1" t="s">
        <v>11844</v>
      </c>
      <c r="G693" s="1" t="s">
        <v>10315</v>
      </c>
      <c r="H693" s="1">
        <v>22</v>
      </c>
    </row>
    <row r="694" spans="1:8" x14ac:dyDescent="0.25">
      <c r="A694" s="1">
        <v>689</v>
      </c>
      <c r="B694" s="1" t="s">
        <v>12363</v>
      </c>
      <c r="C694" s="9" t="s">
        <v>12364</v>
      </c>
      <c r="D694" s="1" t="s">
        <v>12365</v>
      </c>
      <c r="E694" s="1" t="s">
        <v>11843</v>
      </c>
      <c r="F694" s="1" t="s">
        <v>11844</v>
      </c>
      <c r="G694" s="1" t="s">
        <v>10315</v>
      </c>
      <c r="H694" s="1">
        <v>19</v>
      </c>
    </row>
    <row r="695" spans="1:8" x14ac:dyDescent="0.25">
      <c r="A695" s="1">
        <v>690</v>
      </c>
      <c r="B695" s="1" t="s">
        <v>12366</v>
      </c>
      <c r="C695" s="9" t="s">
        <v>12367</v>
      </c>
      <c r="D695" s="1" t="s">
        <v>12368</v>
      </c>
      <c r="E695" s="1" t="s">
        <v>11843</v>
      </c>
      <c r="F695" s="1" t="s">
        <v>11844</v>
      </c>
      <c r="G695" s="1" t="s">
        <v>10315</v>
      </c>
      <c r="H695" s="1">
        <v>20</v>
      </c>
    </row>
    <row r="696" spans="1:8" x14ac:dyDescent="0.25">
      <c r="A696" s="1">
        <v>691</v>
      </c>
      <c r="B696" s="1" t="s">
        <v>12369</v>
      </c>
      <c r="C696" s="9" t="s">
        <v>12370</v>
      </c>
      <c r="D696" s="1" t="s">
        <v>12371</v>
      </c>
      <c r="E696" s="1" t="s">
        <v>11843</v>
      </c>
      <c r="F696" s="1" t="s">
        <v>11844</v>
      </c>
      <c r="G696" s="1" t="s">
        <v>10315</v>
      </c>
      <c r="H696" s="1">
        <v>22</v>
      </c>
    </row>
    <row r="697" spans="1:8" x14ac:dyDescent="0.25">
      <c r="A697" s="1">
        <v>692</v>
      </c>
      <c r="B697" s="1" t="s">
        <v>12372</v>
      </c>
      <c r="C697" s="9" t="s">
        <v>12373</v>
      </c>
      <c r="D697" s="1" t="s">
        <v>12374</v>
      </c>
      <c r="E697" s="1" t="s">
        <v>11843</v>
      </c>
      <c r="F697" s="1" t="s">
        <v>11844</v>
      </c>
      <c r="G697" s="1" t="s">
        <v>10315</v>
      </c>
      <c r="H697" s="1">
        <v>21</v>
      </c>
    </row>
    <row r="698" spans="1:8" x14ac:dyDescent="0.25">
      <c r="A698" s="1">
        <v>693</v>
      </c>
      <c r="B698" s="1" t="s">
        <v>12375</v>
      </c>
      <c r="C698" s="9" t="s">
        <v>12376</v>
      </c>
      <c r="D698" s="1" t="s">
        <v>12377</v>
      </c>
      <c r="E698" s="1" t="s">
        <v>11843</v>
      </c>
      <c r="F698" s="1" t="s">
        <v>11844</v>
      </c>
      <c r="G698" s="1" t="s">
        <v>10315</v>
      </c>
      <c r="H698" s="1">
        <v>19</v>
      </c>
    </row>
    <row r="699" spans="1:8" x14ac:dyDescent="0.25">
      <c r="A699" s="1">
        <v>694</v>
      </c>
      <c r="B699" s="1" t="s">
        <v>12378</v>
      </c>
      <c r="C699" s="9" t="s">
        <v>12379</v>
      </c>
      <c r="D699" s="1" t="s">
        <v>12380</v>
      </c>
      <c r="E699" s="1" t="s">
        <v>11843</v>
      </c>
      <c r="F699" s="1" t="s">
        <v>11844</v>
      </c>
      <c r="G699" s="1" t="s">
        <v>10315</v>
      </c>
      <c r="H699" s="1">
        <v>20</v>
      </c>
    </row>
    <row r="700" spans="1:8" x14ac:dyDescent="0.25">
      <c r="A700" s="1">
        <v>695</v>
      </c>
      <c r="B700" s="1" t="s">
        <v>12381</v>
      </c>
      <c r="C700" s="9" t="s">
        <v>12382</v>
      </c>
      <c r="D700" s="1" t="s">
        <v>12383</v>
      </c>
      <c r="E700" s="1" t="s">
        <v>11843</v>
      </c>
      <c r="F700" s="1" t="s">
        <v>11844</v>
      </c>
      <c r="G700" s="1" t="s">
        <v>10315</v>
      </c>
      <c r="H700" s="1">
        <v>20</v>
      </c>
    </row>
    <row r="701" spans="1:8" x14ac:dyDescent="0.25">
      <c r="A701" s="1">
        <v>696</v>
      </c>
      <c r="B701" s="1" t="s">
        <v>12384</v>
      </c>
      <c r="C701" s="9" t="s">
        <v>12385</v>
      </c>
      <c r="D701" s="1" t="s">
        <v>12386</v>
      </c>
      <c r="E701" s="1" t="s">
        <v>11843</v>
      </c>
      <c r="F701" s="1" t="s">
        <v>11844</v>
      </c>
      <c r="G701" s="1" t="s">
        <v>10315</v>
      </c>
      <c r="H701" s="1">
        <v>21</v>
      </c>
    </row>
    <row r="702" spans="1:8" x14ac:dyDescent="0.25">
      <c r="A702" s="1">
        <v>697</v>
      </c>
      <c r="B702" s="1" t="s">
        <v>12387</v>
      </c>
      <c r="C702" s="9" t="s">
        <v>12388</v>
      </c>
      <c r="D702" s="1" t="s">
        <v>12389</v>
      </c>
      <c r="E702" s="1" t="s">
        <v>11843</v>
      </c>
      <c r="F702" s="1" t="s">
        <v>11844</v>
      </c>
      <c r="G702" s="1" t="s">
        <v>10315</v>
      </c>
      <c r="H702" s="1">
        <v>21</v>
      </c>
    </row>
    <row r="703" spans="1:8" x14ac:dyDescent="0.25">
      <c r="A703" s="1">
        <v>698</v>
      </c>
      <c r="B703" s="1" t="s">
        <v>12390</v>
      </c>
      <c r="C703" s="9" t="s">
        <v>12391</v>
      </c>
      <c r="D703" s="1" t="s">
        <v>12392</v>
      </c>
      <c r="E703" s="1" t="s">
        <v>11843</v>
      </c>
      <c r="F703" s="1" t="s">
        <v>11844</v>
      </c>
      <c r="G703" s="1" t="s">
        <v>10315</v>
      </c>
      <c r="H703" s="1">
        <v>21</v>
      </c>
    </row>
    <row r="704" spans="1:8" x14ac:dyDescent="0.25">
      <c r="A704" s="1">
        <v>699</v>
      </c>
      <c r="B704" s="1" t="s">
        <v>12393</v>
      </c>
      <c r="C704" s="9" t="s">
        <v>12394</v>
      </c>
      <c r="D704" s="1" t="s">
        <v>12395</v>
      </c>
      <c r="E704" s="1" t="s">
        <v>11843</v>
      </c>
      <c r="F704" s="1" t="s">
        <v>11844</v>
      </c>
      <c r="G704" s="1" t="s">
        <v>10315</v>
      </c>
      <c r="H704" s="1">
        <v>21</v>
      </c>
    </row>
    <row r="705" spans="1:8" x14ac:dyDescent="0.25">
      <c r="A705" s="1">
        <v>700</v>
      </c>
      <c r="B705" s="1" t="s">
        <v>12396</v>
      </c>
      <c r="C705" s="9" t="s">
        <v>12397</v>
      </c>
      <c r="D705" s="1" t="s">
        <v>12398</v>
      </c>
      <c r="E705" s="1" t="s">
        <v>11843</v>
      </c>
      <c r="F705" s="1" t="s">
        <v>11844</v>
      </c>
      <c r="G705" s="1" t="s">
        <v>10315</v>
      </c>
      <c r="H705" s="1">
        <v>21</v>
      </c>
    </row>
    <row r="706" spans="1:8" x14ac:dyDescent="0.25">
      <c r="A706" s="1">
        <v>701</v>
      </c>
      <c r="B706" s="1" t="s">
        <v>12399</v>
      </c>
      <c r="C706" s="9" t="s">
        <v>12400</v>
      </c>
      <c r="D706" s="1" t="s">
        <v>12401</v>
      </c>
      <c r="E706" s="1" t="s">
        <v>11843</v>
      </c>
      <c r="F706" s="1" t="s">
        <v>11844</v>
      </c>
      <c r="G706" s="1" t="s">
        <v>10315</v>
      </c>
      <c r="H706" s="1">
        <v>22</v>
      </c>
    </row>
    <row r="707" spans="1:8" x14ac:dyDescent="0.25">
      <c r="A707" s="1">
        <v>702</v>
      </c>
      <c r="B707" s="1" t="s">
        <v>12402</v>
      </c>
      <c r="C707" s="9" t="s">
        <v>12403</v>
      </c>
      <c r="D707" s="1" t="s">
        <v>12404</v>
      </c>
      <c r="E707" s="1" t="s">
        <v>11843</v>
      </c>
      <c r="F707" s="1" t="s">
        <v>11844</v>
      </c>
      <c r="G707" s="1" t="s">
        <v>10315</v>
      </c>
      <c r="H707" s="1">
        <v>19</v>
      </c>
    </row>
    <row r="708" spans="1:8" x14ac:dyDescent="0.25">
      <c r="A708" s="1">
        <v>703</v>
      </c>
      <c r="B708" s="1"/>
      <c r="C708" s="9" t="s">
        <v>12405</v>
      </c>
      <c r="D708" s="1" t="s">
        <v>12406</v>
      </c>
      <c r="E708" s="1" t="s">
        <v>11843</v>
      </c>
      <c r="F708" s="1" t="s">
        <v>11844</v>
      </c>
      <c r="G708" s="1" t="s">
        <v>10315</v>
      </c>
      <c r="H708" s="1">
        <v>20</v>
      </c>
    </row>
    <row r="709" spans="1:8" x14ac:dyDescent="0.25">
      <c r="A709" s="1">
        <v>704</v>
      </c>
      <c r="B709" s="1" t="s">
        <v>12407</v>
      </c>
      <c r="C709" s="9" t="s">
        <v>12408</v>
      </c>
      <c r="D709" s="1" t="s">
        <v>12409</v>
      </c>
      <c r="E709" s="1" t="s">
        <v>11843</v>
      </c>
      <c r="F709" s="1" t="s">
        <v>11844</v>
      </c>
      <c r="G709" s="1" t="s">
        <v>10315</v>
      </c>
      <c r="H709" s="1">
        <v>21</v>
      </c>
    </row>
    <row r="710" spans="1:8" x14ac:dyDescent="0.25">
      <c r="A710" s="1">
        <v>705</v>
      </c>
      <c r="B710" s="1" t="s">
        <v>12410</v>
      </c>
      <c r="C710" s="9" t="s">
        <v>12411</v>
      </c>
      <c r="D710" s="1" t="s">
        <v>12412</v>
      </c>
      <c r="E710" s="1" t="s">
        <v>11843</v>
      </c>
      <c r="F710" s="1" t="s">
        <v>11844</v>
      </c>
      <c r="G710" s="1" t="s">
        <v>10315</v>
      </c>
      <c r="H710" s="1">
        <v>22</v>
      </c>
    </row>
    <row r="711" spans="1:8" x14ac:dyDescent="0.25">
      <c r="A711" s="1">
        <v>706</v>
      </c>
      <c r="B711" s="1" t="s">
        <v>12413</v>
      </c>
      <c r="C711" s="9" t="s">
        <v>12414</v>
      </c>
      <c r="D711" s="1" t="s">
        <v>12415</v>
      </c>
      <c r="E711" s="1" t="s">
        <v>11843</v>
      </c>
      <c r="F711" s="1" t="s">
        <v>11844</v>
      </c>
      <c r="G711" s="1" t="s">
        <v>10315</v>
      </c>
      <c r="H711" s="1">
        <v>20</v>
      </c>
    </row>
    <row r="712" spans="1:8" x14ac:dyDescent="0.25">
      <c r="A712" s="1">
        <v>707</v>
      </c>
      <c r="B712" s="1" t="s">
        <v>12416</v>
      </c>
      <c r="C712" s="9" t="s">
        <v>12417</v>
      </c>
      <c r="D712" s="1" t="s">
        <v>12418</v>
      </c>
      <c r="E712" s="1" t="s">
        <v>11843</v>
      </c>
      <c r="F712" s="1" t="s">
        <v>11844</v>
      </c>
      <c r="G712" s="1" t="s">
        <v>10315</v>
      </c>
      <c r="H712" s="1">
        <v>22</v>
      </c>
    </row>
    <row r="713" spans="1:8" x14ac:dyDescent="0.25">
      <c r="A713" s="1">
        <v>708</v>
      </c>
      <c r="B713" s="1" t="s">
        <v>12419</v>
      </c>
      <c r="C713" s="9" t="s">
        <v>12420</v>
      </c>
      <c r="D713" s="1" t="s">
        <v>12421</v>
      </c>
      <c r="E713" s="1" t="s">
        <v>11843</v>
      </c>
      <c r="F713" s="1" t="s">
        <v>11844</v>
      </c>
      <c r="G713" s="1" t="s">
        <v>10315</v>
      </c>
      <c r="H713" s="1">
        <v>22</v>
      </c>
    </row>
    <row r="714" spans="1:8" x14ac:dyDescent="0.25">
      <c r="A714" s="1">
        <v>709</v>
      </c>
      <c r="B714" s="1" t="s">
        <v>12422</v>
      </c>
      <c r="C714" s="9" t="s">
        <v>12423</v>
      </c>
      <c r="D714" s="1" t="s">
        <v>12424</v>
      </c>
      <c r="E714" s="1" t="s">
        <v>11843</v>
      </c>
      <c r="F714" s="1" t="s">
        <v>11844</v>
      </c>
      <c r="G714" s="1" t="s">
        <v>10315</v>
      </c>
      <c r="H714" s="1">
        <v>21</v>
      </c>
    </row>
    <row r="715" spans="1:8" x14ac:dyDescent="0.25">
      <c r="A715" s="1">
        <v>710</v>
      </c>
      <c r="B715" s="1" t="s">
        <v>12425</v>
      </c>
      <c r="C715" s="9" t="s">
        <v>12426</v>
      </c>
      <c r="D715" s="1" t="s">
        <v>12427</v>
      </c>
      <c r="E715" s="1" t="s">
        <v>11843</v>
      </c>
      <c r="F715" s="1" t="s">
        <v>11844</v>
      </c>
      <c r="G715" s="1" t="s">
        <v>10315</v>
      </c>
      <c r="H715" s="1">
        <v>21</v>
      </c>
    </row>
    <row r="716" spans="1:8" x14ac:dyDescent="0.25">
      <c r="A716" s="1">
        <v>711</v>
      </c>
      <c r="B716" s="1" t="s">
        <v>12428</v>
      </c>
      <c r="C716" s="9" t="s">
        <v>12429</v>
      </c>
      <c r="D716" s="1" t="s">
        <v>12430</v>
      </c>
      <c r="E716" s="1" t="s">
        <v>11843</v>
      </c>
      <c r="F716" s="1" t="s">
        <v>11844</v>
      </c>
      <c r="G716" s="1" t="s">
        <v>10315</v>
      </c>
      <c r="H716" s="1">
        <v>20</v>
      </c>
    </row>
    <row r="717" spans="1:8" x14ac:dyDescent="0.25">
      <c r="A717" s="1">
        <v>712</v>
      </c>
      <c r="B717" s="1" t="s">
        <v>12431</v>
      </c>
      <c r="C717" s="9" t="s">
        <v>12432</v>
      </c>
      <c r="D717" s="1" t="s">
        <v>12433</v>
      </c>
      <c r="E717" s="1" t="s">
        <v>11843</v>
      </c>
      <c r="F717" s="1" t="s">
        <v>11844</v>
      </c>
      <c r="G717" s="1" t="s">
        <v>10315</v>
      </c>
      <c r="H717" s="1">
        <v>20</v>
      </c>
    </row>
    <row r="718" spans="1:8" x14ac:dyDescent="0.25">
      <c r="A718" s="1">
        <v>713</v>
      </c>
      <c r="B718" s="1" t="s">
        <v>12434</v>
      </c>
      <c r="C718" s="9" t="s">
        <v>12435</v>
      </c>
      <c r="D718" s="1" t="s">
        <v>12436</v>
      </c>
      <c r="E718" s="1" t="s">
        <v>11843</v>
      </c>
      <c r="F718" s="1" t="s">
        <v>11844</v>
      </c>
      <c r="G718" s="1" t="s">
        <v>10315</v>
      </c>
      <c r="H718" s="1">
        <v>19</v>
      </c>
    </row>
    <row r="719" spans="1:8" x14ac:dyDescent="0.25">
      <c r="A719" s="1">
        <v>714</v>
      </c>
      <c r="B719" s="1" t="s">
        <v>12437</v>
      </c>
      <c r="C719" s="9" t="s">
        <v>12438</v>
      </c>
      <c r="D719" s="1" t="s">
        <v>12439</v>
      </c>
      <c r="E719" s="1" t="s">
        <v>11843</v>
      </c>
      <c r="F719" s="1" t="s">
        <v>11844</v>
      </c>
      <c r="G719" s="1" t="s">
        <v>10315</v>
      </c>
      <c r="H719" s="1">
        <v>20</v>
      </c>
    </row>
    <row r="720" spans="1:8" x14ac:dyDescent="0.25">
      <c r="A720" s="1">
        <v>715</v>
      </c>
      <c r="B720" s="1" t="s">
        <v>12440</v>
      </c>
      <c r="C720" s="9" t="s">
        <v>12441</v>
      </c>
      <c r="D720" s="1" t="s">
        <v>12442</v>
      </c>
      <c r="E720" s="1" t="s">
        <v>11843</v>
      </c>
      <c r="F720" s="1" t="s">
        <v>11844</v>
      </c>
      <c r="G720" s="1" t="s">
        <v>10315</v>
      </c>
      <c r="H720" s="1">
        <v>22</v>
      </c>
    </row>
    <row r="721" spans="1:8" x14ac:dyDescent="0.25">
      <c r="A721" s="1">
        <v>716</v>
      </c>
      <c r="B721" s="1" t="s">
        <v>12443</v>
      </c>
      <c r="C721" s="9" t="s">
        <v>12444</v>
      </c>
      <c r="D721" s="1" t="s">
        <v>12445</v>
      </c>
      <c r="E721" s="1" t="s">
        <v>11843</v>
      </c>
      <c r="F721" s="1" t="s">
        <v>11844</v>
      </c>
      <c r="G721" s="1" t="s">
        <v>10315</v>
      </c>
      <c r="H721" s="1">
        <v>19</v>
      </c>
    </row>
    <row r="722" spans="1:8" x14ac:dyDescent="0.25">
      <c r="A722" s="1">
        <v>717</v>
      </c>
      <c r="B722" s="1" t="s">
        <v>12446</v>
      </c>
      <c r="C722" s="9" t="s">
        <v>12447</v>
      </c>
      <c r="D722" s="1" t="s">
        <v>12448</v>
      </c>
      <c r="E722" s="1" t="s">
        <v>11843</v>
      </c>
      <c r="F722" s="1" t="s">
        <v>11844</v>
      </c>
      <c r="G722" s="1" t="s">
        <v>10315</v>
      </c>
      <c r="H722" s="1">
        <v>22</v>
      </c>
    </row>
    <row r="723" spans="1:8" x14ac:dyDescent="0.25">
      <c r="A723" s="1">
        <v>718</v>
      </c>
      <c r="B723" s="1" t="s">
        <v>12449</v>
      </c>
      <c r="C723" s="9" t="s">
        <v>12450</v>
      </c>
      <c r="D723" s="1" t="s">
        <v>12451</v>
      </c>
      <c r="E723" s="1" t="s">
        <v>11843</v>
      </c>
      <c r="F723" s="1" t="s">
        <v>11844</v>
      </c>
      <c r="G723" s="1" t="s">
        <v>10315</v>
      </c>
      <c r="H723" s="1">
        <v>20</v>
      </c>
    </row>
    <row r="724" spans="1:8" x14ac:dyDescent="0.25">
      <c r="A724" s="1">
        <v>719</v>
      </c>
      <c r="B724" s="1" t="s">
        <v>12452</v>
      </c>
      <c r="C724" s="9" t="s">
        <v>12453</v>
      </c>
      <c r="D724" s="1" t="s">
        <v>12454</v>
      </c>
      <c r="E724" s="1" t="s">
        <v>11843</v>
      </c>
      <c r="F724" s="1" t="s">
        <v>11844</v>
      </c>
      <c r="G724" s="1" t="s">
        <v>10315</v>
      </c>
      <c r="H724" s="1">
        <v>19</v>
      </c>
    </row>
    <row r="725" spans="1:8" x14ac:dyDescent="0.25">
      <c r="A725" s="1">
        <v>720</v>
      </c>
      <c r="B725" s="1" t="s">
        <v>12455</v>
      </c>
      <c r="C725" s="9" t="s">
        <v>12456</v>
      </c>
      <c r="D725" s="1" t="s">
        <v>12457</v>
      </c>
      <c r="E725" s="1" t="s">
        <v>11843</v>
      </c>
      <c r="F725" s="1" t="s">
        <v>11844</v>
      </c>
      <c r="G725" s="1" t="s">
        <v>10315</v>
      </c>
      <c r="H725" s="1">
        <v>22</v>
      </c>
    </row>
    <row r="726" spans="1:8" x14ac:dyDescent="0.25">
      <c r="A726" s="1">
        <v>721</v>
      </c>
      <c r="B726" s="1" t="s">
        <v>12458</v>
      </c>
      <c r="C726" s="9" t="s">
        <v>12459</v>
      </c>
      <c r="D726" s="1" t="s">
        <v>12460</v>
      </c>
      <c r="E726" s="1" t="s">
        <v>11843</v>
      </c>
      <c r="F726" s="1" t="s">
        <v>11844</v>
      </c>
      <c r="G726" s="1" t="s">
        <v>10315</v>
      </c>
      <c r="H726" s="1">
        <v>22</v>
      </c>
    </row>
    <row r="727" spans="1:8" x14ac:dyDescent="0.25">
      <c r="A727" s="1">
        <v>722</v>
      </c>
      <c r="B727" s="1" t="s">
        <v>12461</v>
      </c>
      <c r="C727" s="9" t="s">
        <v>12462</v>
      </c>
      <c r="D727" s="1" t="s">
        <v>12463</v>
      </c>
      <c r="E727" s="1" t="s">
        <v>11843</v>
      </c>
      <c r="F727" s="1" t="s">
        <v>11844</v>
      </c>
      <c r="G727" s="1" t="s">
        <v>10315</v>
      </c>
      <c r="H727" s="1">
        <v>21</v>
      </c>
    </row>
    <row r="728" spans="1:8" x14ac:dyDescent="0.25">
      <c r="A728" s="1">
        <v>723</v>
      </c>
      <c r="B728" s="1" t="s">
        <v>12464</v>
      </c>
      <c r="C728" s="9" t="s">
        <v>12465</v>
      </c>
      <c r="D728" s="1" t="s">
        <v>12466</v>
      </c>
      <c r="E728" s="1" t="s">
        <v>11843</v>
      </c>
      <c r="F728" s="1" t="s">
        <v>11844</v>
      </c>
      <c r="G728" s="1" t="s">
        <v>10315</v>
      </c>
      <c r="H728" s="1">
        <v>21</v>
      </c>
    </row>
    <row r="729" spans="1:8" x14ac:dyDescent="0.25">
      <c r="A729" s="1">
        <v>724</v>
      </c>
      <c r="B729" s="1" t="s">
        <v>12467</v>
      </c>
      <c r="C729" s="9" t="s">
        <v>12468</v>
      </c>
      <c r="D729" s="1" t="s">
        <v>12469</v>
      </c>
      <c r="E729" s="1" t="s">
        <v>11843</v>
      </c>
      <c r="F729" s="1" t="s">
        <v>11844</v>
      </c>
      <c r="G729" s="1" t="s">
        <v>10315</v>
      </c>
      <c r="H729" s="1">
        <v>22</v>
      </c>
    </row>
    <row r="730" spans="1:8" x14ac:dyDescent="0.25">
      <c r="A730" s="1">
        <v>725</v>
      </c>
      <c r="B730" s="1" t="s">
        <v>12470</v>
      </c>
      <c r="C730" s="9" t="s">
        <v>12471</v>
      </c>
      <c r="D730" s="1" t="s">
        <v>12472</v>
      </c>
      <c r="E730" s="1" t="s">
        <v>11843</v>
      </c>
      <c r="F730" s="1" t="s">
        <v>11844</v>
      </c>
      <c r="G730" s="1" t="s">
        <v>10315</v>
      </c>
      <c r="H730" s="1">
        <v>21</v>
      </c>
    </row>
    <row r="731" spans="1:8" x14ac:dyDescent="0.25">
      <c r="A731" s="1">
        <v>726</v>
      </c>
      <c r="B731" s="1" t="s">
        <v>12473</v>
      </c>
      <c r="C731" s="9" t="s">
        <v>12474</v>
      </c>
      <c r="D731" s="1" t="s">
        <v>12475</v>
      </c>
      <c r="E731" s="1" t="s">
        <v>11843</v>
      </c>
      <c r="F731" s="1" t="s">
        <v>11844</v>
      </c>
      <c r="G731" s="1" t="s">
        <v>10315</v>
      </c>
      <c r="H731" s="1">
        <v>21</v>
      </c>
    </row>
    <row r="732" spans="1:8" x14ac:dyDescent="0.25">
      <c r="A732" s="1">
        <v>727</v>
      </c>
      <c r="B732" s="1" t="s">
        <v>12476</v>
      </c>
      <c r="C732" s="9" t="s">
        <v>12477</v>
      </c>
      <c r="D732" s="1" t="s">
        <v>12478</v>
      </c>
      <c r="E732" s="1" t="s">
        <v>11843</v>
      </c>
      <c r="F732" s="1" t="s">
        <v>11844</v>
      </c>
      <c r="G732" s="1" t="s">
        <v>10315</v>
      </c>
      <c r="H732" s="1">
        <v>22</v>
      </c>
    </row>
    <row r="733" spans="1:8" x14ac:dyDescent="0.25">
      <c r="A733" s="1">
        <v>728</v>
      </c>
      <c r="B733" s="1" t="s">
        <v>12479</v>
      </c>
      <c r="C733" s="9" t="s">
        <v>12480</v>
      </c>
      <c r="D733" s="1" t="s">
        <v>12481</v>
      </c>
      <c r="E733" s="1" t="s">
        <v>11843</v>
      </c>
      <c r="F733" s="1" t="s">
        <v>11844</v>
      </c>
      <c r="G733" s="1" t="s">
        <v>10315</v>
      </c>
      <c r="H733" s="1">
        <v>21</v>
      </c>
    </row>
    <row r="734" spans="1:8" x14ac:dyDescent="0.25">
      <c r="A734" s="1">
        <v>729</v>
      </c>
      <c r="B734" s="1" t="s">
        <v>12482</v>
      </c>
      <c r="C734" s="9" t="s">
        <v>12483</v>
      </c>
      <c r="D734" s="1" t="s">
        <v>12484</v>
      </c>
      <c r="E734" s="1" t="s">
        <v>11843</v>
      </c>
      <c r="F734" s="1" t="s">
        <v>11844</v>
      </c>
      <c r="G734" s="1" t="s">
        <v>10315</v>
      </c>
      <c r="H734" s="1">
        <v>22</v>
      </c>
    </row>
    <row r="735" spans="1:8" x14ac:dyDescent="0.25">
      <c r="A735" s="1">
        <v>730</v>
      </c>
      <c r="B735" s="1"/>
      <c r="C735" s="9" t="s">
        <v>12485</v>
      </c>
      <c r="D735" s="1" t="s">
        <v>12486</v>
      </c>
      <c r="E735" s="1" t="s">
        <v>11843</v>
      </c>
      <c r="F735" s="1" t="s">
        <v>11844</v>
      </c>
      <c r="G735" s="1" t="s">
        <v>10315</v>
      </c>
      <c r="H735" s="1">
        <v>20</v>
      </c>
    </row>
    <row r="736" spans="1:8" x14ac:dyDescent="0.25">
      <c r="A736" s="1">
        <v>731</v>
      </c>
      <c r="B736" s="1" t="s">
        <v>12487</v>
      </c>
      <c r="C736" s="9" t="s">
        <v>12488</v>
      </c>
      <c r="D736" s="1" t="s">
        <v>12489</v>
      </c>
      <c r="E736" s="1" t="s">
        <v>11843</v>
      </c>
      <c r="F736" s="1" t="s">
        <v>11844</v>
      </c>
      <c r="G736" s="1" t="s">
        <v>10315</v>
      </c>
      <c r="H736" s="1">
        <v>22</v>
      </c>
    </row>
    <row r="737" spans="1:8" x14ac:dyDescent="0.25">
      <c r="A737" s="1">
        <v>732</v>
      </c>
      <c r="B737" s="1" t="s">
        <v>12490</v>
      </c>
      <c r="C737" s="9" t="s">
        <v>12491</v>
      </c>
      <c r="D737" s="1" t="s">
        <v>12492</v>
      </c>
      <c r="E737" s="1" t="s">
        <v>11843</v>
      </c>
      <c r="F737" s="1" t="s">
        <v>11844</v>
      </c>
      <c r="G737" s="1" t="s">
        <v>10315</v>
      </c>
      <c r="H737" s="1">
        <v>22</v>
      </c>
    </row>
    <row r="738" spans="1:8" x14ac:dyDescent="0.25">
      <c r="A738" s="1">
        <v>733</v>
      </c>
      <c r="B738" s="1" t="s">
        <v>12493</v>
      </c>
      <c r="C738" s="9" t="s">
        <v>12494</v>
      </c>
      <c r="D738" s="1" t="s">
        <v>12495</v>
      </c>
      <c r="E738" s="1" t="s">
        <v>11843</v>
      </c>
      <c r="F738" s="1" t="s">
        <v>11844</v>
      </c>
      <c r="G738" s="1" t="s">
        <v>10315</v>
      </c>
      <c r="H738" s="1">
        <v>19</v>
      </c>
    </row>
    <row r="739" spans="1:8" x14ac:dyDescent="0.25">
      <c r="A739" s="1">
        <v>734</v>
      </c>
      <c r="B739" s="1" t="s">
        <v>12496</v>
      </c>
      <c r="C739" s="9" t="s">
        <v>12497</v>
      </c>
      <c r="D739" s="1" t="s">
        <v>12498</v>
      </c>
      <c r="E739" s="1" t="s">
        <v>11843</v>
      </c>
      <c r="F739" s="1" t="s">
        <v>11844</v>
      </c>
      <c r="G739" s="1" t="s">
        <v>10315</v>
      </c>
      <c r="H739" s="1">
        <v>21</v>
      </c>
    </row>
    <row r="740" spans="1:8" x14ac:dyDescent="0.25">
      <c r="A740" s="1">
        <v>735</v>
      </c>
      <c r="B740" s="1" t="s">
        <v>12499</v>
      </c>
      <c r="C740" s="9" t="s">
        <v>12500</v>
      </c>
      <c r="D740" s="1" t="s">
        <v>12501</v>
      </c>
      <c r="E740" s="1" t="s">
        <v>11843</v>
      </c>
      <c r="F740" s="1" t="s">
        <v>11844</v>
      </c>
      <c r="G740" s="1" t="s">
        <v>10315</v>
      </c>
      <c r="H740" s="1">
        <v>21</v>
      </c>
    </row>
    <row r="741" spans="1:8" x14ac:dyDescent="0.25">
      <c r="A741" s="1">
        <v>736</v>
      </c>
      <c r="B741" s="1" t="s">
        <v>12502</v>
      </c>
      <c r="C741" s="9" t="s">
        <v>12503</v>
      </c>
      <c r="D741" s="1" t="s">
        <v>12504</v>
      </c>
      <c r="E741" s="1" t="s">
        <v>11843</v>
      </c>
      <c r="F741" s="1" t="s">
        <v>11844</v>
      </c>
      <c r="G741" s="1" t="s">
        <v>10315</v>
      </c>
      <c r="H741" s="1">
        <v>20</v>
      </c>
    </row>
    <row r="742" spans="1:8" x14ac:dyDescent="0.25">
      <c r="A742" s="1">
        <v>737</v>
      </c>
      <c r="B742" s="1" t="s">
        <v>12505</v>
      </c>
      <c r="C742" s="9" t="s">
        <v>12506</v>
      </c>
      <c r="D742" s="1" t="s">
        <v>12507</v>
      </c>
      <c r="E742" s="1" t="s">
        <v>11843</v>
      </c>
      <c r="F742" s="1" t="s">
        <v>11844</v>
      </c>
      <c r="G742" s="1" t="s">
        <v>10315</v>
      </c>
      <c r="H742" s="1">
        <v>21</v>
      </c>
    </row>
    <row r="743" spans="1:8" x14ac:dyDescent="0.25">
      <c r="A743" s="1">
        <v>738</v>
      </c>
      <c r="B743" s="1" t="s">
        <v>12508</v>
      </c>
      <c r="C743" s="9" t="s">
        <v>12509</v>
      </c>
      <c r="D743" s="1" t="s">
        <v>12510</v>
      </c>
      <c r="E743" s="1" t="s">
        <v>11843</v>
      </c>
      <c r="F743" s="1" t="s">
        <v>11844</v>
      </c>
      <c r="G743" s="1" t="s">
        <v>10315</v>
      </c>
      <c r="H743" s="1">
        <v>22</v>
      </c>
    </row>
    <row r="744" spans="1:8" x14ac:dyDescent="0.25">
      <c r="A744" s="1">
        <v>739</v>
      </c>
      <c r="B744" s="1" t="s">
        <v>12511</v>
      </c>
      <c r="C744" s="9" t="s">
        <v>12512</v>
      </c>
      <c r="D744" s="1" t="s">
        <v>12513</v>
      </c>
      <c r="E744" s="1" t="s">
        <v>11843</v>
      </c>
      <c r="F744" s="1" t="s">
        <v>11844</v>
      </c>
      <c r="G744" s="1" t="s">
        <v>10315</v>
      </c>
      <c r="H744" s="1">
        <v>22</v>
      </c>
    </row>
    <row r="745" spans="1:8" x14ac:dyDescent="0.25">
      <c r="A745" s="1">
        <v>740</v>
      </c>
      <c r="B745" s="1" t="s">
        <v>12514</v>
      </c>
      <c r="C745" s="9" t="s">
        <v>12515</v>
      </c>
      <c r="D745" s="1" t="s">
        <v>12516</v>
      </c>
      <c r="E745" s="1" t="s">
        <v>11843</v>
      </c>
      <c r="F745" s="1" t="s">
        <v>11844</v>
      </c>
      <c r="G745" s="1" t="s">
        <v>10315</v>
      </c>
      <c r="H745" s="1">
        <v>21</v>
      </c>
    </row>
    <row r="746" spans="1:8" x14ac:dyDescent="0.25">
      <c r="A746" s="1">
        <v>741</v>
      </c>
      <c r="B746" s="1" t="s">
        <v>12517</v>
      </c>
      <c r="C746" s="9" t="s">
        <v>12518</v>
      </c>
      <c r="D746" s="1" t="s">
        <v>12519</v>
      </c>
      <c r="E746" s="1" t="s">
        <v>11843</v>
      </c>
      <c r="F746" s="1" t="s">
        <v>11844</v>
      </c>
      <c r="G746" s="1" t="s">
        <v>10315</v>
      </c>
      <c r="H746" s="1">
        <v>21</v>
      </c>
    </row>
    <row r="747" spans="1:8" x14ac:dyDescent="0.25">
      <c r="A747" s="1">
        <v>742</v>
      </c>
      <c r="B747" s="1" t="s">
        <v>12520</v>
      </c>
      <c r="C747" s="9" t="s">
        <v>12521</v>
      </c>
      <c r="D747" s="1" t="s">
        <v>12522</v>
      </c>
      <c r="E747" s="1" t="s">
        <v>11843</v>
      </c>
      <c r="F747" s="1" t="s">
        <v>11844</v>
      </c>
      <c r="G747" s="1" t="s">
        <v>10315</v>
      </c>
      <c r="H747" s="1">
        <v>21</v>
      </c>
    </row>
    <row r="748" spans="1:8" x14ac:dyDescent="0.25">
      <c r="A748" s="1">
        <v>743</v>
      </c>
      <c r="B748" s="1" t="s">
        <v>12523</v>
      </c>
      <c r="C748" s="9" t="s">
        <v>12524</v>
      </c>
      <c r="D748" s="1" t="s">
        <v>12525</v>
      </c>
      <c r="E748" s="1" t="s">
        <v>11843</v>
      </c>
      <c r="F748" s="1" t="s">
        <v>11844</v>
      </c>
      <c r="G748" s="1" t="s">
        <v>10315</v>
      </c>
      <c r="H748" s="1">
        <v>22</v>
      </c>
    </row>
    <row r="749" spans="1:8" x14ac:dyDescent="0.25">
      <c r="A749" s="1">
        <v>744</v>
      </c>
      <c r="B749" s="1" t="s">
        <v>12526</v>
      </c>
      <c r="C749" s="9" t="s">
        <v>12527</v>
      </c>
      <c r="D749" s="1" t="s">
        <v>12528</v>
      </c>
      <c r="E749" s="1" t="s">
        <v>11843</v>
      </c>
      <c r="F749" s="1" t="s">
        <v>11844</v>
      </c>
      <c r="G749" s="1" t="s">
        <v>10315</v>
      </c>
      <c r="H749" s="1">
        <v>22</v>
      </c>
    </row>
    <row r="750" spans="1:8" x14ac:dyDescent="0.25">
      <c r="A750" s="1">
        <v>745</v>
      </c>
      <c r="B750" s="1" t="s">
        <v>12529</v>
      </c>
      <c r="C750" s="9" t="s">
        <v>12530</v>
      </c>
      <c r="D750" s="1" t="s">
        <v>12531</v>
      </c>
      <c r="E750" s="1" t="s">
        <v>11843</v>
      </c>
      <c r="F750" s="1" t="s">
        <v>11844</v>
      </c>
      <c r="G750" s="1" t="s">
        <v>10315</v>
      </c>
      <c r="H750" s="1">
        <v>21</v>
      </c>
    </row>
    <row r="751" spans="1:8" x14ac:dyDescent="0.25">
      <c r="A751" s="1">
        <v>746</v>
      </c>
      <c r="B751" s="1" t="s">
        <v>12532</v>
      </c>
      <c r="C751" s="9" t="s">
        <v>12533</v>
      </c>
      <c r="D751" s="1" t="s">
        <v>12534</v>
      </c>
      <c r="E751" s="1" t="s">
        <v>11843</v>
      </c>
      <c r="F751" s="1" t="s">
        <v>11844</v>
      </c>
      <c r="G751" s="1" t="s">
        <v>10315</v>
      </c>
      <c r="H751" s="1">
        <v>21</v>
      </c>
    </row>
    <row r="752" spans="1:8" x14ac:dyDescent="0.25">
      <c r="A752" s="1">
        <v>747</v>
      </c>
      <c r="B752" s="1" t="s">
        <v>12535</v>
      </c>
      <c r="C752" s="9" t="s">
        <v>12536</v>
      </c>
      <c r="D752" s="1" t="s">
        <v>12537</v>
      </c>
      <c r="E752" s="1" t="s">
        <v>11843</v>
      </c>
      <c r="F752" s="1" t="s">
        <v>11844</v>
      </c>
      <c r="G752" s="1" t="s">
        <v>10315</v>
      </c>
      <c r="H752" s="1">
        <v>22</v>
      </c>
    </row>
    <row r="753" spans="1:8" x14ac:dyDescent="0.25">
      <c r="A753" s="1">
        <v>748</v>
      </c>
      <c r="B753" s="1" t="s">
        <v>12538</v>
      </c>
      <c r="C753" s="9" t="s">
        <v>12539</v>
      </c>
      <c r="D753" s="1" t="s">
        <v>12540</v>
      </c>
      <c r="E753" s="1" t="s">
        <v>11843</v>
      </c>
      <c r="F753" s="1" t="s">
        <v>11844</v>
      </c>
      <c r="G753" s="1" t="s">
        <v>10315</v>
      </c>
      <c r="H753" s="1">
        <v>22</v>
      </c>
    </row>
    <row r="754" spans="1:8" x14ac:dyDescent="0.25">
      <c r="A754" s="1">
        <v>749</v>
      </c>
      <c r="B754" s="1" t="s">
        <v>12541</v>
      </c>
      <c r="C754" s="9" t="s">
        <v>12542</v>
      </c>
      <c r="D754" s="1" t="s">
        <v>12543</v>
      </c>
      <c r="E754" s="1" t="s">
        <v>11843</v>
      </c>
      <c r="F754" s="1" t="s">
        <v>11844</v>
      </c>
      <c r="G754" s="1" t="s">
        <v>10315</v>
      </c>
      <c r="H754" s="1">
        <v>22</v>
      </c>
    </row>
    <row r="755" spans="1:8" x14ac:dyDescent="0.25">
      <c r="A755" s="1">
        <v>750</v>
      </c>
      <c r="B755" s="1"/>
      <c r="C755" s="9" t="s">
        <v>12544</v>
      </c>
      <c r="D755" s="1" t="s">
        <v>12545</v>
      </c>
      <c r="E755" s="1" t="s">
        <v>11843</v>
      </c>
      <c r="F755" s="1" t="s">
        <v>11844</v>
      </c>
      <c r="G755" s="1" t="s">
        <v>10315</v>
      </c>
      <c r="H755" s="1">
        <v>22</v>
      </c>
    </row>
    <row r="756" spans="1:8" x14ac:dyDescent="0.25">
      <c r="A756" s="1">
        <v>751</v>
      </c>
      <c r="B756" s="1" t="s">
        <v>12546</v>
      </c>
      <c r="C756" s="9" t="s">
        <v>12547</v>
      </c>
      <c r="D756" s="1" t="s">
        <v>12548</v>
      </c>
      <c r="E756" s="1" t="s">
        <v>11843</v>
      </c>
      <c r="F756" s="1" t="s">
        <v>11844</v>
      </c>
      <c r="G756" s="1" t="s">
        <v>10315</v>
      </c>
      <c r="H756" s="1">
        <v>21</v>
      </c>
    </row>
    <row r="757" spans="1:8" x14ac:dyDescent="0.25">
      <c r="A757" s="1">
        <v>752</v>
      </c>
      <c r="B757" s="1" t="s">
        <v>12549</v>
      </c>
      <c r="C757" s="9" t="s">
        <v>12550</v>
      </c>
      <c r="D757" s="1" t="s">
        <v>12551</v>
      </c>
      <c r="E757" s="1" t="s">
        <v>11843</v>
      </c>
      <c r="F757" s="1" t="s">
        <v>11844</v>
      </c>
      <c r="G757" s="1" t="s">
        <v>10315</v>
      </c>
      <c r="H757" s="1">
        <v>22</v>
      </c>
    </row>
    <row r="758" spans="1:8" x14ac:dyDescent="0.25">
      <c r="A758" s="1">
        <v>753</v>
      </c>
      <c r="B758" s="1" t="s">
        <v>12552</v>
      </c>
      <c r="C758" s="9" t="s">
        <v>12553</v>
      </c>
      <c r="D758" s="1" t="s">
        <v>12554</v>
      </c>
      <c r="E758" s="1" t="s">
        <v>11843</v>
      </c>
      <c r="F758" s="1" t="s">
        <v>11844</v>
      </c>
      <c r="G758" s="1" t="s">
        <v>10315</v>
      </c>
      <c r="H758" s="1">
        <v>22</v>
      </c>
    </row>
    <row r="759" spans="1:8" x14ac:dyDescent="0.25">
      <c r="A759" s="1">
        <v>754</v>
      </c>
      <c r="B759" s="1" t="s">
        <v>12555</v>
      </c>
      <c r="C759" s="9" t="s">
        <v>12556</v>
      </c>
      <c r="D759" s="1" t="s">
        <v>12557</v>
      </c>
      <c r="E759" s="1" t="s">
        <v>11843</v>
      </c>
      <c r="F759" s="1" t="s">
        <v>11844</v>
      </c>
      <c r="G759" s="1" t="s">
        <v>10315</v>
      </c>
      <c r="H759" s="1">
        <v>21</v>
      </c>
    </row>
    <row r="760" spans="1:8" x14ac:dyDescent="0.25">
      <c r="A760" s="1">
        <v>755</v>
      </c>
      <c r="B760" s="1" t="s">
        <v>12558</v>
      </c>
      <c r="C760" s="9" t="s">
        <v>12559</v>
      </c>
      <c r="D760" s="1" t="s">
        <v>12560</v>
      </c>
      <c r="E760" s="1" t="s">
        <v>11843</v>
      </c>
      <c r="F760" s="1" t="s">
        <v>11844</v>
      </c>
      <c r="G760" s="1" t="s">
        <v>10315</v>
      </c>
      <c r="H760" s="1">
        <v>21</v>
      </c>
    </row>
    <row r="761" spans="1:8" x14ac:dyDescent="0.25">
      <c r="A761" s="1">
        <v>756</v>
      </c>
      <c r="B761" s="1" t="s">
        <v>12561</v>
      </c>
      <c r="C761" s="9" t="s">
        <v>12562</v>
      </c>
      <c r="D761" s="1" t="s">
        <v>12563</v>
      </c>
      <c r="E761" s="1" t="s">
        <v>11843</v>
      </c>
      <c r="F761" s="1" t="s">
        <v>11844</v>
      </c>
      <c r="G761" s="1" t="s">
        <v>10315</v>
      </c>
      <c r="H761" s="1">
        <v>22</v>
      </c>
    </row>
    <row r="762" spans="1:8" x14ac:dyDescent="0.25">
      <c r="A762" s="1">
        <v>757</v>
      </c>
      <c r="B762" s="1" t="s">
        <v>12564</v>
      </c>
      <c r="C762" s="9" t="s">
        <v>12565</v>
      </c>
      <c r="D762" s="1" t="s">
        <v>12566</v>
      </c>
      <c r="E762" s="1" t="s">
        <v>11843</v>
      </c>
      <c r="F762" s="1" t="s">
        <v>11844</v>
      </c>
      <c r="G762" s="1" t="s">
        <v>10315</v>
      </c>
      <c r="H762" s="1">
        <v>21</v>
      </c>
    </row>
    <row r="763" spans="1:8" x14ac:dyDescent="0.25">
      <c r="A763" s="1">
        <v>758</v>
      </c>
      <c r="B763" s="1" t="s">
        <v>12567</v>
      </c>
      <c r="C763" s="9" t="s">
        <v>12568</v>
      </c>
      <c r="D763" s="1" t="s">
        <v>12569</v>
      </c>
      <c r="E763" s="1" t="s">
        <v>11843</v>
      </c>
      <c r="F763" s="1" t="s">
        <v>11844</v>
      </c>
      <c r="G763" s="1" t="s">
        <v>10315</v>
      </c>
      <c r="H763" s="1">
        <v>21</v>
      </c>
    </row>
    <row r="764" spans="1:8" x14ac:dyDescent="0.25">
      <c r="A764" s="1">
        <v>759</v>
      </c>
      <c r="B764" s="1" t="s">
        <v>12570</v>
      </c>
      <c r="C764" s="9" t="s">
        <v>12571</v>
      </c>
      <c r="D764" s="1" t="s">
        <v>12572</v>
      </c>
      <c r="E764" s="1" t="s">
        <v>11843</v>
      </c>
      <c r="F764" s="1" t="s">
        <v>11844</v>
      </c>
      <c r="G764" s="1" t="s">
        <v>10315</v>
      </c>
      <c r="H764" s="1">
        <v>20</v>
      </c>
    </row>
    <row r="765" spans="1:8" x14ac:dyDescent="0.25">
      <c r="A765" s="1">
        <v>760</v>
      </c>
      <c r="B765" s="1" t="s">
        <v>12573</v>
      </c>
      <c r="C765" s="9" t="s">
        <v>12574</v>
      </c>
      <c r="D765" s="1" t="s">
        <v>12575</v>
      </c>
      <c r="E765" s="1" t="s">
        <v>11843</v>
      </c>
      <c r="F765" s="1" t="s">
        <v>11844</v>
      </c>
      <c r="G765" s="1" t="s">
        <v>10315</v>
      </c>
      <c r="H765" s="1">
        <v>20</v>
      </c>
    </row>
    <row r="766" spans="1:8" x14ac:dyDescent="0.25">
      <c r="A766" s="1">
        <v>761</v>
      </c>
      <c r="B766" s="1" t="s">
        <v>12576</v>
      </c>
      <c r="C766" s="9" t="s">
        <v>12577</v>
      </c>
      <c r="D766" s="1" t="s">
        <v>12578</v>
      </c>
      <c r="E766" s="1" t="s">
        <v>11843</v>
      </c>
      <c r="F766" s="1" t="s">
        <v>11844</v>
      </c>
      <c r="G766" s="1" t="s">
        <v>10315</v>
      </c>
      <c r="H766" s="1">
        <v>22</v>
      </c>
    </row>
    <row r="767" spans="1:8" x14ac:dyDescent="0.25">
      <c r="A767" s="1">
        <v>762</v>
      </c>
      <c r="B767" s="1" t="s">
        <v>12579</v>
      </c>
      <c r="C767" s="9" t="s">
        <v>12580</v>
      </c>
      <c r="D767" s="1" t="s">
        <v>12581</v>
      </c>
      <c r="E767" s="1" t="s">
        <v>11843</v>
      </c>
      <c r="F767" s="1" t="s">
        <v>11844</v>
      </c>
      <c r="G767" s="1" t="s">
        <v>10315</v>
      </c>
      <c r="H767" s="1">
        <v>20</v>
      </c>
    </row>
    <row r="768" spans="1:8" x14ac:dyDescent="0.25">
      <c r="A768" s="1">
        <v>763</v>
      </c>
      <c r="B768" s="1" t="s">
        <v>12582</v>
      </c>
      <c r="C768" s="9" t="s">
        <v>12583</v>
      </c>
      <c r="D768" s="1" t="s">
        <v>12584</v>
      </c>
      <c r="E768" s="1" t="s">
        <v>11843</v>
      </c>
      <c r="F768" s="1" t="s">
        <v>11844</v>
      </c>
      <c r="G768" s="1" t="s">
        <v>10315</v>
      </c>
      <c r="H768" s="1">
        <v>21</v>
      </c>
    </row>
    <row r="769" spans="1:8" x14ac:dyDescent="0.25">
      <c r="A769" s="1">
        <v>764</v>
      </c>
      <c r="B769" s="1" t="s">
        <v>12585</v>
      </c>
      <c r="C769" s="9" t="s">
        <v>12586</v>
      </c>
      <c r="D769" s="1" t="s">
        <v>12587</v>
      </c>
      <c r="E769" s="1" t="s">
        <v>11843</v>
      </c>
      <c r="F769" s="1" t="s">
        <v>11844</v>
      </c>
      <c r="G769" s="1" t="s">
        <v>10315</v>
      </c>
      <c r="H769" s="1">
        <v>19</v>
      </c>
    </row>
    <row r="770" spans="1:8" x14ac:dyDescent="0.25">
      <c r="A770" s="1">
        <v>765</v>
      </c>
      <c r="B770" s="1" t="s">
        <v>12588</v>
      </c>
      <c r="C770" s="9" t="s">
        <v>12589</v>
      </c>
      <c r="D770" s="1" t="s">
        <v>12590</v>
      </c>
      <c r="E770" s="1" t="s">
        <v>11843</v>
      </c>
      <c r="F770" s="1" t="s">
        <v>11844</v>
      </c>
      <c r="G770" s="1" t="s">
        <v>10315</v>
      </c>
      <c r="H770" s="1">
        <v>22</v>
      </c>
    </row>
    <row r="771" spans="1:8" x14ac:dyDescent="0.25">
      <c r="A771" s="1">
        <v>766</v>
      </c>
      <c r="B771" s="1" t="s">
        <v>12591</v>
      </c>
      <c r="C771" s="9" t="s">
        <v>12592</v>
      </c>
      <c r="D771" s="1" t="s">
        <v>12593</v>
      </c>
      <c r="E771" s="1" t="s">
        <v>11843</v>
      </c>
      <c r="F771" s="1" t="s">
        <v>11844</v>
      </c>
      <c r="G771" s="1" t="s">
        <v>10315</v>
      </c>
      <c r="H771" s="1">
        <v>20</v>
      </c>
    </row>
    <row r="772" spans="1:8" x14ac:dyDescent="0.25">
      <c r="A772" s="1">
        <v>767</v>
      </c>
      <c r="B772" s="1" t="s">
        <v>12594</v>
      </c>
      <c r="C772" s="9" t="s">
        <v>12595</v>
      </c>
      <c r="D772" s="1" t="s">
        <v>12596</v>
      </c>
      <c r="E772" s="1" t="s">
        <v>11843</v>
      </c>
      <c r="F772" s="1" t="s">
        <v>11844</v>
      </c>
      <c r="G772" s="1" t="s">
        <v>10315</v>
      </c>
      <c r="H772" s="1">
        <v>22</v>
      </c>
    </row>
    <row r="773" spans="1:8" x14ac:dyDescent="0.25">
      <c r="A773" s="1">
        <v>768</v>
      </c>
      <c r="B773" s="1" t="s">
        <v>12597</v>
      </c>
      <c r="C773" s="9" t="s">
        <v>12598</v>
      </c>
      <c r="D773" s="1" t="s">
        <v>12599</v>
      </c>
      <c r="E773" s="1" t="s">
        <v>11843</v>
      </c>
      <c r="F773" s="1" t="s">
        <v>11844</v>
      </c>
      <c r="G773" s="1" t="s">
        <v>10315</v>
      </c>
      <c r="H773" s="1">
        <v>22</v>
      </c>
    </row>
    <row r="774" spans="1:8" x14ac:dyDescent="0.25">
      <c r="A774" s="1">
        <v>769</v>
      </c>
      <c r="B774" s="1" t="s">
        <v>12600</v>
      </c>
      <c r="C774" s="9" t="s">
        <v>12601</v>
      </c>
      <c r="D774" s="1" t="s">
        <v>12602</v>
      </c>
      <c r="E774" s="1" t="s">
        <v>11843</v>
      </c>
      <c r="F774" s="1" t="s">
        <v>11844</v>
      </c>
      <c r="G774" s="1" t="s">
        <v>10315</v>
      </c>
      <c r="H774" s="1">
        <v>21</v>
      </c>
    </row>
    <row r="775" spans="1:8" x14ac:dyDescent="0.25">
      <c r="A775" s="1">
        <v>770</v>
      </c>
      <c r="B775" s="1" t="s">
        <v>12603</v>
      </c>
      <c r="C775" s="9" t="s">
        <v>12604</v>
      </c>
      <c r="D775" s="1" t="s">
        <v>12605</v>
      </c>
      <c r="E775" s="1" t="s">
        <v>11843</v>
      </c>
      <c r="F775" s="1" t="s">
        <v>11844</v>
      </c>
      <c r="G775" s="1" t="s">
        <v>10315</v>
      </c>
      <c r="H775" s="1">
        <v>22</v>
      </c>
    </row>
    <row r="776" spans="1:8" x14ac:dyDescent="0.25">
      <c r="A776" s="1">
        <v>771</v>
      </c>
      <c r="B776" s="1" t="s">
        <v>12606</v>
      </c>
      <c r="C776" s="9" t="s">
        <v>12607</v>
      </c>
      <c r="D776" s="1" t="s">
        <v>12608</v>
      </c>
      <c r="E776" s="1" t="s">
        <v>11843</v>
      </c>
      <c r="F776" s="1" t="s">
        <v>11844</v>
      </c>
      <c r="G776" s="1" t="s">
        <v>10315</v>
      </c>
      <c r="H776" s="1">
        <v>20</v>
      </c>
    </row>
    <row r="777" spans="1:8" x14ac:dyDescent="0.25">
      <c r="A777" s="1">
        <v>772</v>
      </c>
      <c r="B777" s="1" t="s">
        <v>12609</v>
      </c>
      <c r="C777" s="9" t="s">
        <v>12610</v>
      </c>
      <c r="D777" s="1" t="s">
        <v>12611</v>
      </c>
      <c r="E777" s="1" t="s">
        <v>11843</v>
      </c>
      <c r="F777" s="1" t="s">
        <v>11844</v>
      </c>
      <c r="G777" s="1" t="s">
        <v>10315</v>
      </c>
      <c r="H777" s="1">
        <v>22</v>
      </c>
    </row>
    <row r="778" spans="1:8" x14ac:dyDescent="0.25">
      <c r="A778" s="1">
        <v>773</v>
      </c>
      <c r="B778" s="1" t="s">
        <v>12612</v>
      </c>
      <c r="C778" s="9" t="s">
        <v>12613</v>
      </c>
      <c r="D778" s="1" t="s">
        <v>12614</v>
      </c>
      <c r="E778" s="1" t="s">
        <v>11843</v>
      </c>
      <c r="F778" s="1" t="s">
        <v>11844</v>
      </c>
      <c r="G778" s="1" t="s">
        <v>10315</v>
      </c>
      <c r="H778" s="1">
        <v>21</v>
      </c>
    </row>
    <row r="779" spans="1:8" x14ac:dyDescent="0.25">
      <c r="A779" s="1">
        <v>774</v>
      </c>
      <c r="B779" s="1" t="s">
        <v>12615</v>
      </c>
      <c r="C779" s="9" t="s">
        <v>12616</v>
      </c>
      <c r="D779" s="1" t="s">
        <v>12617</v>
      </c>
      <c r="E779" s="1" t="s">
        <v>11843</v>
      </c>
      <c r="F779" s="1" t="s">
        <v>11844</v>
      </c>
      <c r="G779" s="1" t="s">
        <v>10315</v>
      </c>
      <c r="H779" s="1">
        <v>22</v>
      </c>
    </row>
    <row r="780" spans="1:8" x14ac:dyDescent="0.25">
      <c r="A780" s="1">
        <v>775</v>
      </c>
      <c r="B780" s="1" t="s">
        <v>12618</v>
      </c>
      <c r="C780" s="9" t="s">
        <v>12619</v>
      </c>
      <c r="D780" s="1" t="s">
        <v>12620</v>
      </c>
      <c r="E780" s="1" t="s">
        <v>11843</v>
      </c>
      <c r="F780" s="1" t="s">
        <v>11844</v>
      </c>
      <c r="G780" s="1" t="s">
        <v>10315</v>
      </c>
      <c r="H780" s="1">
        <v>22</v>
      </c>
    </row>
    <row r="781" spans="1:8" x14ac:dyDescent="0.25">
      <c r="A781" s="1">
        <v>776</v>
      </c>
      <c r="B781" s="1" t="s">
        <v>12621</v>
      </c>
      <c r="C781" s="9" t="s">
        <v>12622</v>
      </c>
      <c r="D781" s="1" t="s">
        <v>12623</v>
      </c>
      <c r="E781" s="1" t="s">
        <v>11843</v>
      </c>
      <c r="F781" s="1" t="s">
        <v>11844</v>
      </c>
      <c r="G781" s="1" t="s">
        <v>10315</v>
      </c>
      <c r="H781" s="1">
        <v>22</v>
      </c>
    </row>
    <row r="782" spans="1:8" x14ac:dyDescent="0.25">
      <c r="A782" s="1">
        <v>777</v>
      </c>
      <c r="B782" s="1" t="s">
        <v>12624</v>
      </c>
      <c r="C782" s="9" t="s">
        <v>12625</v>
      </c>
      <c r="D782" s="1" t="s">
        <v>12626</v>
      </c>
      <c r="E782" s="1" t="s">
        <v>11843</v>
      </c>
      <c r="F782" s="1" t="s">
        <v>11844</v>
      </c>
      <c r="G782" s="1" t="s">
        <v>10315</v>
      </c>
      <c r="H782" s="1">
        <v>22</v>
      </c>
    </row>
    <row r="783" spans="1:8" x14ac:dyDescent="0.25">
      <c r="A783" s="1">
        <v>778</v>
      </c>
      <c r="B783" s="1" t="s">
        <v>12627</v>
      </c>
      <c r="C783" s="9" t="s">
        <v>12628</v>
      </c>
      <c r="D783" s="1" t="s">
        <v>12629</v>
      </c>
      <c r="E783" s="1" t="s">
        <v>11843</v>
      </c>
      <c r="F783" s="1" t="s">
        <v>11844</v>
      </c>
      <c r="G783" s="1" t="s">
        <v>10315</v>
      </c>
      <c r="H783" s="1">
        <v>24</v>
      </c>
    </row>
    <row r="784" spans="1:8" x14ac:dyDescent="0.25">
      <c r="A784" s="1">
        <v>779</v>
      </c>
      <c r="B784" s="1" t="s">
        <v>12630</v>
      </c>
      <c r="C784" s="9" t="s">
        <v>12631</v>
      </c>
      <c r="D784" s="1" t="s">
        <v>12632</v>
      </c>
      <c r="E784" s="1" t="s">
        <v>11843</v>
      </c>
      <c r="F784" s="1" t="s">
        <v>11844</v>
      </c>
      <c r="G784" s="1" t="s">
        <v>10315</v>
      </c>
      <c r="H784" s="1">
        <v>20</v>
      </c>
    </row>
    <row r="785" spans="1:8" x14ac:dyDescent="0.25">
      <c r="A785" s="1">
        <v>780</v>
      </c>
      <c r="B785" s="1" t="s">
        <v>12633</v>
      </c>
      <c r="C785" s="9" t="s">
        <v>12634</v>
      </c>
      <c r="D785" s="1" t="s">
        <v>12635</v>
      </c>
      <c r="E785" s="1" t="s">
        <v>11843</v>
      </c>
      <c r="F785" s="1" t="s">
        <v>11844</v>
      </c>
      <c r="G785" s="1" t="s">
        <v>10315</v>
      </c>
      <c r="H785" s="1">
        <v>19</v>
      </c>
    </row>
    <row r="786" spans="1:8" x14ac:dyDescent="0.25">
      <c r="A786" s="1">
        <v>781</v>
      </c>
      <c r="B786" s="1" t="s">
        <v>12636</v>
      </c>
      <c r="C786" s="9" t="s">
        <v>12637</v>
      </c>
      <c r="D786" s="1" t="s">
        <v>12638</v>
      </c>
      <c r="E786" s="1" t="s">
        <v>11843</v>
      </c>
      <c r="F786" s="1" t="s">
        <v>11844</v>
      </c>
      <c r="G786" s="1" t="s">
        <v>10315</v>
      </c>
      <c r="H786" s="1">
        <v>21</v>
      </c>
    </row>
    <row r="787" spans="1:8" x14ac:dyDescent="0.25">
      <c r="A787" s="1">
        <v>782</v>
      </c>
      <c r="B787" s="1" t="s">
        <v>12639</v>
      </c>
      <c r="C787" s="9" t="s">
        <v>12640</v>
      </c>
      <c r="D787" s="1" t="s">
        <v>12641</v>
      </c>
      <c r="E787" s="1" t="s">
        <v>11843</v>
      </c>
      <c r="F787" s="1" t="s">
        <v>11844</v>
      </c>
      <c r="G787" s="1" t="s">
        <v>10315</v>
      </c>
      <c r="H787" s="1">
        <v>22</v>
      </c>
    </row>
    <row r="788" spans="1:8" x14ac:dyDescent="0.25">
      <c r="A788" s="1">
        <v>783</v>
      </c>
      <c r="B788" s="1" t="s">
        <v>12642</v>
      </c>
      <c r="C788" s="9" t="s">
        <v>12643</v>
      </c>
      <c r="D788" s="1" t="s">
        <v>12644</v>
      </c>
      <c r="E788" s="1" t="s">
        <v>11843</v>
      </c>
      <c r="F788" s="1" t="s">
        <v>11844</v>
      </c>
      <c r="G788" s="1" t="s">
        <v>10315</v>
      </c>
      <c r="H788" s="1">
        <v>21</v>
      </c>
    </row>
    <row r="789" spans="1:8" x14ac:dyDescent="0.25">
      <c r="A789" s="1">
        <v>784</v>
      </c>
      <c r="B789" s="1" t="s">
        <v>12645</v>
      </c>
      <c r="C789" s="9" t="s">
        <v>12646</v>
      </c>
      <c r="D789" s="1" t="s">
        <v>12647</v>
      </c>
      <c r="E789" s="1" t="s">
        <v>11843</v>
      </c>
      <c r="F789" s="1" t="s">
        <v>11844</v>
      </c>
      <c r="G789" s="1" t="s">
        <v>10315</v>
      </c>
      <c r="H789" s="1">
        <v>21</v>
      </c>
    </row>
    <row r="790" spans="1:8" x14ac:dyDescent="0.25">
      <c r="A790" s="1">
        <v>785</v>
      </c>
      <c r="B790" s="1" t="s">
        <v>12648</v>
      </c>
      <c r="C790" s="9" t="s">
        <v>12649</v>
      </c>
      <c r="D790" s="1" t="s">
        <v>12650</v>
      </c>
      <c r="E790" s="1" t="s">
        <v>11843</v>
      </c>
      <c r="F790" s="1" t="s">
        <v>11844</v>
      </c>
      <c r="G790" s="1" t="s">
        <v>10315</v>
      </c>
      <c r="H790" s="1">
        <v>21</v>
      </c>
    </row>
    <row r="791" spans="1:8" x14ac:dyDescent="0.25">
      <c r="A791" s="1">
        <v>786</v>
      </c>
      <c r="B791" s="1" t="s">
        <v>12651</v>
      </c>
      <c r="C791" s="9" t="s">
        <v>12652</v>
      </c>
      <c r="D791" s="1" t="s">
        <v>12653</v>
      </c>
      <c r="E791" s="1" t="s">
        <v>11843</v>
      </c>
      <c r="F791" s="1" t="s">
        <v>11844</v>
      </c>
      <c r="G791" s="1" t="s">
        <v>10315</v>
      </c>
      <c r="H791" s="1">
        <v>21</v>
      </c>
    </row>
    <row r="792" spans="1:8" x14ac:dyDescent="0.25">
      <c r="A792" s="1">
        <v>787</v>
      </c>
      <c r="B792" s="1" t="s">
        <v>12654</v>
      </c>
      <c r="C792" s="9" t="s">
        <v>12655</v>
      </c>
      <c r="D792" s="1" t="s">
        <v>12656</v>
      </c>
      <c r="E792" s="1" t="s">
        <v>11843</v>
      </c>
      <c r="F792" s="1" t="s">
        <v>11844</v>
      </c>
      <c r="G792" s="1" t="s">
        <v>10315</v>
      </c>
      <c r="H792" s="1">
        <v>19</v>
      </c>
    </row>
    <row r="793" spans="1:8" x14ac:dyDescent="0.25">
      <c r="A793" s="1">
        <v>788</v>
      </c>
      <c r="B793" s="1" t="s">
        <v>12657</v>
      </c>
      <c r="C793" s="9" t="s">
        <v>12658</v>
      </c>
      <c r="D793" s="1" t="s">
        <v>12659</v>
      </c>
      <c r="E793" s="1" t="s">
        <v>11843</v>
      </c>
      <c r="F793" s="1" t="s">
        <v>11844</v>
      </c>
      <c r="G793" s="1" t="s">
        <v>10315</v>
      </c>
      <c r="H793" s="1">
        <v>20</v>
      </c>
    </row>
    <row r="794" spans="1:8" x14ac:dyDescent="0.25">
      <c r="A794" s="1">
        <v>789</v>
      </c>
      <c r="B794" s="1" t="s">
        <v>12660</v>
      </c>
      <c r="C794" s="9" t="s">
        <v>12661</v>
      </c>
      <c r="D794" s="1" t="s">
        <v>12662</v>
      </c>
      <c r="E794" s="1" t="s">
        <v>11843</v>
      </c>
      <c r="F794" s="1" t="s">
        <v>11844</v>
      </c>
      <c r="G794" s="1" t="s">
        <v>10315</v>
      </c>
      <c r="H794" s="1">
        <v>19</v>
      </c>
    </row>
    <row r="795" spans="1:8" x14ac:dyDescent="0.25">
      <c r="A795" s="1">
        <v>790</v>
      </c>
      <c r="B795" s="1" t="s">
        <v>12663</v>
      </c>
      <c r="C795" s="9" t="s">
        <v>12664</v>
      </c>
      <c r="D795" s="1" t="s">
        <v>12665</v>
      </c>
      <c r="E795" s="1" t="s">
        <v>11843</v>
      </c>
      <c r="F795" s="1" t="s">
        <v>11844</v>
      </c>
      <c r="G795" s="1" t="s">
        <v>10315</v>
      </c>
      <c r="H795" s="1">
        <v>21</v>
      </c>
    </row>
    <row r="796" spans="1:8" x14ac:dyDescent="0.25">
      <c r="A796" s="1">
        <v>791</v>
      </c>
      <c r="B796" s="1" t="s">
        <v>12666</v>
      </c>
      <c r="C796" s="9" t="s">
        <v>12667</v>
      </c>
      <c r="D796" s="1" t="s">
        <v>12668</v>
      </c>
      <c r="E796" s="1" t="s">
        <v>11843</v>
      </c>
      <c r="F796" s="1" t="s">
        <v>11844</v>
      </c>
      <c r="G796" s="1" t="s">
        <v>10315</v>
      </c>
      <c r="H796" s="1">
        <v>21</v>
      </c>
    </row>
    <row r="797" spans="1:8" x14ac:dyDescent="0.25">
      <c r="A797" s="1">
        <v>792</v>
      </c>
      <c r="B797" s="1" t="s">
        <v>12669</v>
      </c>
      <c r="C797" s="9" t="s">
        <v>12670</v>
      </c>
      <c r="D797" s="1" t="s">
        <v>12671</v>
      </c>
      <c r="E797" s="1" t="s">
        <v>11843</v>
      </c>
      <c r="F797" s="1" t="s">
        <v>11844</v>
      </c>
      <c r="G797" s="1" t="s">
        <v>10315</v>
      </c>
      <c r="H797" s="1">
        <v>21</v>
      </c>
    </row>
    <row r="798" spans="1:8" x14ac:dyDescent="0.25">
      <c r="A798" s="1">
        <v>793</v>
      </c>
      <c r="B798" s="1" t="s">
        <v>12672</v>
      </c>
      <c r="C798" s="9" t="s">
        <v>12673</v>
      </c>
      <c r="D798" s="1" t="s">
        <v>12674</v>
      </c>
      <c r="E798" s="1" t="s">
        <v>11843</v>
      </c>
      <c r="F798" s="1" t="s">
        <v>11844</v>
      </c>
      <c r="G798" s="1" t="s">
        <v>10315</v>
      </c>
      <c r="H798" s="1">
        <v>21</v>
      </c>
    </row>
    <row r="799" spans="1:8" x14ac:dyDescent="0.25">
      <c r="A799" s="1">
        <v>794</v>
      </c>
      <c r="B799" s="1" t="s">
        <v>12675</v>
      </c>
      <c r="C799" s="9" t="s">
        <v>12676</v>
      </c>
      <c r="D799" s="1" t="s">
        <v>12677</v>
      </c>
      <c r="E799" s="1" t="s">
        <v>11843</v>
      </c>
      <c r="F799" s="1" t="s">
        <v>11844</v>
      </c>
      <c r="G799" s="1" t="s">
        <v>10315</v>
      </c>
      <c r="H799" s="1">
        <v>22</v>
      </c>
    </row>
    <row r="800" spans="1:8" x14ac:dyDescent="0.25">
      <c r="A800" s="1">
        <v>795</v>
      </c>
      <c r="B800" s="1" t="s">
        <v>12678</v>
      </c>
      <c r="C800" s="9" t="s">
        <v>12679</v>
      </c>
      <c r="D800" s="1" t="s">
        <v>12680</v>
      </c>
      <c r="E800" s="1" t="s">
        <v>11843</v>
      </c>
      <c r="F800" s="1" t="s">
        <v>11844</v>
      </c>
      <c r="G800" s="1" t="s">
        <v>10315</v>
      </c>
      <c r="H800" s="1">
        <v>22</v>
      </c>
    </row>
    <row r="801" spans="1:8" x14ac:dyDescent="0.25">
      <c r="A801" s="1">
        <v>796</v>
      </c>
      <c r="B801" s="1" t="s">
        <v>12681</v>
      </c>
      <c r="C801" s="9" t="s">
        <v>12682</v>
      </c>
      <c r="D801" s="1" t="s">
        <v>12683</v>
      </c>
      <c r="E801" s="1" t="s">
        <v>11843</v>
      </c>
      <c r="F801" s="1" t="s">
        <v>11844</v>
      </c>
      <c r="G801" s="1" t="s">
        <v>10315</v>
      </c>
      <c r="H801" s="1">
        <v>21</v>
      </c>
    </row>
    <row r="802" spans="1:8" x14ac:dyDescent="0.25">
      <c r="A802" s="1">
        <v>797</v>
      </c>
      <c r="B802" s="1" t="s">
        <v>12684</v>
      </c>
      <c r="C802" s="9" t="s">
        <v>12685</v>
      </c>
      <c r="D802" s="1" t="s">
        <v>12686</v>
      </c>
      <c r="E802" s="1" t="s">
        <v>11843</v>
      </c>
      <c r="F802" s="1" t="s">
        <v>11844</v>
      </c>
      <c r="G802" s="1" t="s">
        <v>10315</v>
      </c>
      <c r="H802" s="1">
        <v>22</v>
      </c>
    </row>
    <row r="803" spans="1:8" x14ac:dyDescent="0.25">
      <c r="A803" s="1">
        <v>798</v>
      </c>
      <c r="B803" s="1" t="s">
        <v>12687</v>
      </c>
      <c r="C803" s="9" t="s">
        <v>12688</v>
      </c>
      <c r="D803" s="1" t="s">
        <v>12689</v>
      </c>
      <c r="E803" s="1" t="s">
        <v>11843</v>
      </c>
      <c r="F803" s="1" t="s">
        <v>11844</v>
      </c>
      <c r="G803" s="1" t="s">
        <v>10315</v>
      </c>
      <c r="H803" s="1">
        <v>21</v>
      </c>
    </row>
    <row r="804" spans="1:8" x14ac:dyDescent="0.25">
      <c r="A804" s="1">
        <v>799</v>
      </c>
      <c r="B804" s="1" t="s">
        <v>12690</v>
      </c>
      <c r="C804" s="9" t="s">
        <v>12691</v>
      </c>
      <c r="D804" s="1" t="s">
        <v>12692</v>
      </c>
      <c r="E804" s="1" t="s">
        <v>11843</v>
      </c>
      <c r="F804" s="1" t="s">
        <v>11844</v>
      </c>
      <c r="G804" s="1" t="s">
        <v>10315</v>
      </c>
      <c r="H804" s="1">
        <v>19</v>
      </c>
    </row>
    <row r="805" spans="1:8" x14ac:dyDescent="0.25">
      <c r="A805" s="1">
        <v>800</v>
      </c>
      <c r="B805" s="1" t="s">
        <v>12693</v>
      </c>
      <c r="C805" s="9" t="s">
        <v>12694</v>
      </c>
      <c r="D805" s="1" t="s">
        <v>12695</v>
      </c>
      <c r="E805" s="1" t="s">
        <v>11843</v>
      </c>
      <c r="F805" s="1" t="s">
        <v>11844</v>
      </c>
      <c r="G805" s="1" t="s">
        <v>10315</v>
      </c>
      <c r="H805" s="1">
        <v>19</v>
      </c>
    </row>
    <row r="806" spans="1:8" x14ac:dyDescent="0.25">
      <c r="A806" s="1">
        <v>801</v>
      </c>
      <c r="B806" s="1" t="s">
        <v>12696</v>
      </c>
      <c r="C806" s="9" t="s">
        <v>12697</v>
      </c>
      <c r="D806" s="1" t="s">
        <v>12698</v>
      </c>
      <c r="E806" s="1" t="s">
        <v>11843</v>
      </c>
      <c r="F806" s="1" t="s">
        <v>11844</v>
      </c>
      <c r="G806" s="1" t="s">
        <v>10315</v>
      </c>
      <c r="H806" s="1">
        <v>20</v>
      </c>
    </row>
    <row r="807" spans="1:8" x14ac:dyDescent="0.25">
      <c r="A807" s="1">
        <v>802</v>
      </c>
      <c r="B807" s="1" t="s">
        <v>12699</v>
      </c>
      <c r="C807" s="9" t="s">
        <v>12700</v>
      </c>
      <c r="D807" s="1" t="s">
        <v>12701</v>
      </c>
      <c r="E807" s="1" t="s">
        <v>11843</v>
      </c>
      <c r="F807" s="1" t="s">
        <v>11844</v>
      </c>
      <c r="G807" s="1" t="s">
        <v>10315</v>
      </c>
      <c r="H807" s="1">
        <v>21</v>
      </c>
    </row>
    <row r="808" spans="1:8" x14ac:dyDescent="0.25">
      <c r="A808" s="1">
        <v>803</v>
      </c>
      <c r="B808" s="1" t="s">
        <v>12702</v>
      </c>
      <c r="C808" s="9" t="s">
        <v>12703</v>
      </c>
      <c r="D808" s="1" t="s">
        <v>12704</v>
      </c>
      <c r="E808" s="1" t="s">
        <v>11843</v>
      </c>
      <c r="F808" s="1" t="s">
        <v>11844</v>
      </c>
      <c r="G808" s="1" t="s">
        <v>10315</v>
      </c>
      <c r="H808" s="1">
        <v>22</v>
      </c>
    </row>
    <row r="809" spans="1:8" x14ac:dyDescent="0.25">
      <c r="A809" s="1">
        <v>804</v>
      </c>
      <c r="B809" s="1" t="s">
        <v>12705</v>
      </c>
      <c r="C809" s="9" t="s">
        <v>12706</v>
      </c>
      <c r="D809" s="1" t="s">
        <v>12707</v>
      </c>
      <c r="E809" s="1" t="s">
        <v>11843</v>
      </c>
      <c r="F809" s="1" t="s">
        <v>11844</v>
      </c>
      <c r="G809" s="1" t="s">
        <v>10315</v>
      </c>
      <c r="H809" s="1">
        <v>20</v>
      </c>
    </row>
    <row r="810" spans="1:8" x14ac:dyDescent="0.25">
      <c r="A810" s="1">
        <v>805</v>
      </c>
      <c r="B810" s="1" t="s">
        <v>12708</v>
      </c>
      <c r="C810" s="9" t="s">
        <v>12709</v>
      </c>
      <c r="D810" s="1" t="s">
        <v>12710</v>
      </c>
      <c r="E810" s="1" t="s">
        <v>11843</v>
      </c>
      <c r="F810" s="1" t="s">
        <v>11844</v>
      </c>
      <c r="G810" s="1" t="s">
        <v>10315</v>
      </c>
      <c r="H810" s="1">
        <v>19</v>
      </c>
    </row>
    <row r="811" spans="1:8" x14ac:dyDescent="0.25">
      <c r="A811" s="1">
        <v>806</v>
      </c>
      <c r="B811" s="1" t="s">
        <v>12711</v>
      </c>
      <c r="C811" s="9" t="s">
        <v>12712</v>
      </c>
      <c r="D811" s="1" t="s">
        <v>12713</v>
      </c>
      <c r="E811" s="1" t="s">
        <v>11843</v>
      </c>
      <c r="F811" s="1" t="s">
        <v>11844</v>
      </c>
      <c r="G811" s="1" t="s">
        <v>10315</v>
      </c>
      <c r="H811" s="1">
        <v>21</v>
      </c>
    </row>
    <row r="812" spans="1:8" x14ac:dyDescent="0.25">
      <c r="A812" s="1">
        <v>807</v>
      </c>
      <c r="B812" s="1" t="s">
        <v>12714</v>
      </c>
      <c r="C812" s="9" t="s">
        <v>12715</v>
      </c>
      <c r="D812" s="1" t="s">
        <v>12716</v>
      </c>
      <c r="E812" s="1" t="s">
        <v>11843</v>
      </c>
      <c r="F812" s="1" t="s">
        <v>11844</v>
      </c>
      <c r="G812" s="1" t="s">
        <v>10315</v>
      </c>
      <c r="H812" s="1">
        <v>22</v>
      </c>
    </row>
    <row r="813" spans="1:8" x14ac:dyDescent="0.25">
      <c r="A813" s="1">
        <v>808</v>
      </c>
      <c r="B813" s="1" t="s">
        <v>12717</v>
      </c>
      <c r="C813" s="9" t="s">
        <v>12718</v>
      </c>
      <c r="D813" s="1" t="s">
        <v>12719</v>
      </c>
      <c r="E813" s="1" t="s">
        <v>11843</v>
      </c>
      <c r="F813" s="1" t="s">
        <v>11844</v>
      </c>
      <c r="G813" s="1" t="s">
        <v>10315</v>
      </c>
      <c r="H813" s="1">
        <v>21</v>
      </c>
    </row>
    <row r="814" spans="1:8" x14ac:dyDescent="0.25">
      <c r="A814" s="1">
        <v>809</v>
      </c>
      <c r="B814" s="1" t="s">
        <v>12720</v>
      </c>
      <c r="C814" s="9" t="s">
        <v>12721</v>
      </c>
      <c r="D814" s="1" t="s">
        <v>12722</v>
      </c>
      <c r="E814" s="1" t="s">
        <v>11843</v>
      </c>
      <c r="F814" s="1" t="s">
        <v>11844</v>
      </c>
      <c r="G814" s="1" t="s">
        <v>10315</v>
      </c>
      <c r="H814" s="1">
        <v>19</v>
      </c>
    </row>
    <row r="815" spans="1:8" x14ac:dyDescent="0.25">
      <c r="A815" s="1">
        <v>810</v>
      </c>
      <c r="B815" s="1" t="s">
        <v>12723</v>
      </c>
      <c r="C815" s="9" t="s">
        <v>12724</v>
      </c>
      <c r="D815" s="1" t="s">
        <v>12725</v>
      </c>
      <c r="E815" s="1" t="s">
        <v>11843</v>
      </c>
      <c r="F815" s="1" t="s">
        <v>11844</v>
      </c>
      <c r="G815" s="1" t="s">
        <v>10315</v>
      </c>
      <c r="H815" s="1">
        <v>21</v>
      </c>
    </row>
    <row r="816" spans="1:8" x14ac:dyDescent="0.25">
      <c r="A816" s="1">
        <v>811</v>
      </c>
      <c r="B816" s="1" t="s">
        <v>12726</v>
      </c>
      <c r="C816" s="9" t="s">
        <v>12727</v>
      </c>
      <c r="D816" s="1" t="s">
        <v>12728</v>
      </c>
      <c r="E816" s="1" t="s">
        <v>11843</v>
      </c>
      <c r="F816" s="1" t="s">
        <v>11844</v>
      </c>
      <c r="G816" s="1" t="s">
        <v>10315</v>
      </c>
      <c r="H816" s="1">
        <v>20</v>
      </c>
    </row>
    <row r="817" spans="1:8" x14ac:dyDescent="0.25">
      <c r="A817" s="1">
        <v>812</v>
      </c>
      <c r="B817" s="1" t="s">
        <v>12729</v>
      </c>
      <c r="C817" s="9" t="s">
        <v>12730</v>
      </c>
      <c r="D817" s="1" t="s">
        <v>12731</v>
      </c>
      <c r="E817" s="1" t="s">
        <v>11843</v>
      </c>
      <c r="F817" s="1" t="s">
        <v>11844</v>
      </c>
      <c r="G817" s="1" t="s">
        <v>10315</v>
      </c>
      <c r="H817" s="1">
        <v>19</v>
      </c>
    </row>
    <row r="818" spans="1:8" x14ac:dyDescent="0.25">
      <c r="A818" s="1">
        <v>813</v>
      </c>
      <c r="B818" s="1" t="s">
        <v>12732</v>
      </c>
      <c r="C818" s="9" t="s">
        <v>12733</v>
      </c>
      <c r="D818" s="1" t="s">
        <v>12734</v>
      </c>
      <c r="E818" s="1" t="s">
        <v>11843</v>
      </c>
      <c r="F818" s="1" t="s">
        <v>11844</v>
      </c>
      <c r="G818" s="1" t="s">
        <v>10315</v>
      </c>
      <c r="H818" s="1">
        <v>19</v>
      </c>
    </row>
    <row r="819" spans="1:8" x14ac:dyDescent="0.25">
      <c r="A819" s="1">
        <v>814</v>
      </c>
      <c r="B819" s="1" t="s">
        <v>12735</v>
      </c>
      <c r="C819" s="9" t="s">
        <v>12736</v>
      </c>
      <c r="D819" s="1" t="s">
        <v>12737</v>
      </c>
      <c r="E819" s="1" t="s">
        <v>11843</v>
      </c>
      <c r="F819" s="1" t="s">
        <v>11844</v>
      </c>
      <c r="G819" s="1" t="s">
        <v>10315</v>
      </c>
      <c r="H819" s="1">
        <v>21</v>
      </c>
    </row>
    <row r="820" spans="1:8" x14ac:dyDescent="0.25">
      <c r="A820" s="1">
        <v>815</v>
      </c>
      <c r="B820" s="1" t="s">
        <v>12738</v>
      </c>
      <c r="C820" s="9" t="s">
        <v>12739</v>
      </c>
      <c r="D820" s="1" t="s">
        <v>12740</v>
      </c>
      <c r="E820" s="1" t="s">
        <v>11843</v>
      </c>
      <c r="F820" s="1" t="s">
        <v>11844</v>
      </c>
      <c r="G820" s="1" t="s">
        <v>10315</v>
      </c>
      <c r="H820" s="1">
        <v>20</v>
      </c>
    </row>
    <row r="821" spans="1:8" x14ac:dyDescent="0.25">
      <c r="A821" s="1">
        <v>816</v>
      </c>
      <c r="B821" s="1" t="s">
        <v>12741</v>
      </c>
      <c r="C821" s="9" t="s">
        <v>12742</v>
      </c>
      <c r="D821" s="1" t="s">
        <v>12743</v>
      </c>
      <c r="E821" s="1" t="s">
        <v>11843</v>
      </c>
      <c r="F821" s="1" t="s">
        <v>11844</v>
      </c>
      <c r="G821" s="1" t="s">
        <v>10315</v>
      </c>
      <c r="H821" s="1">
        <v>20</v>
      </c>
    </row>
    <row r="822" spans="1:8" x14ac:dyDescent="0.25">
      <c r="A822" s="1">
        <v>817</v>
      </c>
      <c r="B822" s="1" t="s">
        <v>12744</v>
      </c>
      <c r="C822" s="9" t="s">
        <v>12745</v>
      </c>
      <c r="D822" s="1" t="s">
        <v>12746</v>
      </c>
      <c r="E822" s="1" t="s">
        <v>11843</v>
      </c>
      <c r="F822" s="1" t="s">
        <v>11844</v>
      </c>
      <c r="G822" s="1" t="s">
        <v>10315</v>
      </c>
      <c r="H822" s="1">
        <v>21</v>
      </c>
    </row>
    <row r="823" spans="1:8" x14ac:dyDescent="0.25">
      <c r="A823" s="1">
        <v>818</v>
      </c>
      <c r="B823" s="1" t="s">
        <v>12747</v>
      </c>
      <c r="C823" s="9" t="s">
        <v>12748</v>
      </c>
      <c r="D823" s="1" t="s">
        <v>12749</v>
      </c>
      <c r="E823" s="1" t="s">
        <v>11843</v>
      </c>
      <c r="F823" s="1" t="s">
        <v>11844</v>
      </c>
      <c r="G823" s="1" t="s">
        <v>10315</v>
      </c>
      <c r="H823" s="1">
        <v>19</v>
      </c>
    </row>
    <row r="824" spans="1:8" x14ac:dyDescent="0.25">
      <c r="A824" s="1">
        <v>819</v>
      </c>
      <c r="B824" s="1" t="s">
        <v>12750</v>
      </c>
      <c r="C824" s="9" t="s">
        <v>12751</v>
      </c>
      <c r="D824" s="1" t="s">
        <v>12752</v>
      </c>
      <c r="E824" s="1" t="s">
        <v>11843</v>
      </c>
      <c r="F824" s="1" t="s">
        <v>11844</v>
      </c>
      <c r="G824" s="1" t="s">
        <v>10315</v>
      </c>
      <c r="H824" s="1">
        <v>21</v>
      </c>
    </row>
    <row r="825" spans="1:8" x14ac:dyDescent="0.25">
      <c r="A825" s="1">
        <v>820</v>
      </c>
      <c r="B825" s="1" t="s">
        <v>12753</v>
      </c>
      <c r="C825" s="9" t="s">
        <v>12754</v>
      </c>
      <c r="D825" s="1" t="s">
        <v>12755</v>
      </c>
      <c r="E825" s="1" t="s">
        <v>11843</v>
      </c>
      <c r="F825" s="1" t="s">
        <v>11844</v>
      </c>
      <c r="G825" s="1" t="s">
        <v>10315</v>
      </c>
      <c r="H825" s="1">
        <v>21</v>
      </c>
    </row>
    <row r="826" spans="1:8" x14ac:dyDescent="0.25">
      <c r="A826" s="1">
        <v>821</v>
      </c>
      <c r="B826" s="1" t="s">
        <v>12756</v>
      </c>
      <c r="C826" s="9" t="s">
        <v>12757</v>
      </c>
      <c r="D826" s="1" t="s">
        <v>12758</v>
      </c>
      <c r="E826" s="1" t="s">
        <v>11843</v>
      </c>
      <c r="F826" s="1" t="s">
        <v>11844</v>
      </c>
      <c r="G826" s="1" t="s">
        <v>10315</v>
      </c>
      <c r="H826" s="1">
        <v>21</v>
      </c>
    </row>
    <row r="827" spans="1:8" x14ac:dyDescent="0.25">
      <c r="A827" s="1">
        <v>822</v>
      </c>
      <c r="B827" s="1" t="s">
        <v>12759</v>
      </c>
      <c r="C827" s="9" t="s">
        <v>12760</v>
      </c>
      <c r="D827" s="1" t="s">
        <v>12761</v>
      </c>
      <c r="E827" s="1" t="s">
        <v>11843</v>
      </c>
      <c r="F827" s="1" t="s">
        <v>11844</v>
      </c>
      <c r="G827" s="1" t="s">
        <v>10315</v>
      </c>
      <c r="H827" s="1">
        <v>21</v>
      </c>
    </row>
    <row r="828" spans="1:8" x14ac:dyDescent="0.25">
      <c r="A828" s="1">
        <v>823</v>
      </c>
      <c r="B828" s="1" t="s">
        <v>12762</v>
      </c>
      <c r="C828" s="9" t="s">
        <v>12763</v>
      </c>
      <c r="D828" s="1" t="s">
        <v>12764</v>
      </c>
      <c r="E828" s="1" t="s">
        <v>11843</v>
      </c>
      <c r="F828" s="1" t="s">
        <v>11844</v>
      </c>
      <c r="G828" s="1" t="s">
        <v>10315</v>
      </c>
      <c r="H828" s="1">
        <v>21</v>
      </c>
    </row>
    <row r="829" spans="1:8" x14ac:dyDescent="0.25">
      <c r="A829" s="1">
        <v>824</v>
      </c>
      <c r="B829" s="1" t="s">
        <v>12765</v>
      </c>
      <c r="C829" s="9" t="s">
        <v>12766</v>
      </c>
      <c r="D829" s="1" t="s">
        <v>12767</v>
      </c>
      <c r="E829" s="1" t="s">
        <v>11843</v>
      </c>
      <c r="F829" s="1" t="s">
        <v>11844</v>
      </c>
      <c r="G829" s="1" t="s">
        <v>10315</v>
      </c>
      <c r="H829" s="1">
        <v>22</v>
      </c>
    </row>
    <row r="830" spans="1:8" x14ac:dyDescent="0.25">
      <c r="A830" s="1">
        <v>825</v>
      </c>
      <c r="B830" s="1"/>
      <c r="C830" s="9" t="s">
        <v>12768</v>
      </c>
      <c r="D830" s="1" t="s">
        <v>12769</v>
      </c>
      <c r="E830" s="1" t="s">
        <v>11843</v>
      </c>
      <c r="F830" s="1" t="s">
        <v>11844</v>
      </c>
      <c r="G830" s="1" t="s">
        <v>10315</v>
      </c>
      <c r="H830" s="1">
        <v>13</v>
      </c>
    </row>
    <row r="831" spans="1:8" x14ac:dyDescent="0.25">
      <c r="A831" s="1">
        <v>826</v>
      </c>
      <c r="B831" s="1" t="s">
        <v>12770</v>
      </c>
      <c r="C831" s="9" t="s">
        <v>12771</v>
      </c>
      <c r="D831" s="1" t="s">
        <v>12772</v>
      </c>
      <c r="E831" s="1" t="s">
        <v>11843</v>
      </c>
      <c r="F831" s="1" t="s">
        <v>11844</v>
      </c>
      <c r="G831" s="1" t="s">
        <v>10315</v>
      </c>
      <c r="H831" s="1">
        <v>21</v>
      </c>
    </row>
    <row r="832" spans="1:8" x14ac:dyDescent="0.25">
      <c r="A832" s="1">
        <v>827</v>
      </c>
      <c r="B832" s="1" t="s">
        <v>12773</v>
      </c>
      <c r="C832" s="9" t="s">
        <v>12774</v>
      </c>
      <c r="D832" s="1" t="s">
        <v>12775</v>
      </c>
      <c r="E832" s="1" t="s">
        <v>11843</v>
      </c>
      <c r="F832" s="1" t="s">
        <v>11844</v>
      </c>
      <c r="G832" s="1" t="s">
        <v>10315</v>
      </c>
      <c r="H832" s="1">
        <v>22</v>
      </c>
    </row>
    <row r="833" spans="1:8" x14ac:dyDescent="0.25">
      <c r="A833" s="1">
        <v>828</v>
      </c>
      <c r="B833" s="1" t="s">
        <v>12776</v>
      </c>
      <c r="C833" s="9" t="s">
        <v>12777</v>
      </c>
      <c r="D833" s="1" t="s">
        <v>12778</v>
      </c>
      <c r="E833" s="1" t="s">
        <v>11843</v>
      </c>
      <c r="F833" s="1" t="s">
        <v>11844</v>
      </c>
      <c r="G833" s="1" t="s">
        <v>10315</v>
      </c>
      <c r="H833" s="1">
        <v>19</v>
      </c>
    </row>
    <row r="834" spans="1:8" x14ac:dyDescent="0.25">
      <c r="A834" s="1">
        <v>829</v>
      </c>
      <c r="B834" s="1" t="s">
        <v>12779</v>
      </c>
      <c r="C834" s="9" t="s">
        <v>12780</v>
      </c>
      <c r="D834" s="1" t="s">
        <v>12781</v>
      </c>
      <c r="E834" s="1" t="s">
        <v>11843</v>
      </c>
      <c r="F834" s="1" t="s">
        <v>11844</v>
      </c>
      <c r="G834" s="1" t="s">
        <v>10315</v>
      </c>
      <c r="H834" s="1">
        <v>21</v>
      </c>
    </row>
    <row r="835" spans="1:8" x14ac:dyDescent="0.25">
      <c r="A835" s="1">
        <v>830</v>
      </c>
      <c r="B835" s="1" t="s">
        <v>12782</v>
      </c>
      <c r="C835" s="9" t="s">
        <v>12783</v>
      </c>
      <c r="D835" s="1" t="s">
        <v>12784</v>
      </c>
      <c r="E835" s="1" t="s">
        <v>11843</v>
      </c>
      <c r="F835" s="1" t="s">
        <v>11844</v>
      </c>
      <c r="G835" s="1" t="s">
        <v>10315</v>
      </c>
      <c r="H835" s="1">
        <v>20</v>
      </c>
    </row>
    <row r="836" spans="1:8" x14ac:dyDescent="0.25">
      <c r="A836" s="1">
        <v>831</v>
      </c>
      <c r="B836" s="1" t="s">
        <v>12785</v>
      </c>
      <c r="C836" s="9" t="s">
        <v>12786</v>
      </c>
      <c r="D836" s="1" t="s">
        <v>12787</v>
      </c>
      <c r="E836" s="1" t="s">
        <v>11843</v>
      </c>
      <c r="F836" s="1" t="s">
        <v>11844</v>
      </c>
      <c r="G836" s="1" t="s">
        <v>10315</v>
      </c>
      <c r="H836" s="1">
        <v>21</v>
      </c>
    </row>
    <row r="837" spans="1:8" x14ac:dyDescent="0.25">
      <c r="A837" s="1">
        <v>832</v>
      </c>
      <c r="B837" s="1" t="s">
        <v>12788</v>
      </c>
      <c r="C837" s="9" t="s">
        <v>12789</v>
      </c>
      <c r="D837" s="1" t="s">
        <v>12790</v>
      </c>
      <c r="E837" s="1" t="s">
        <v>11843</v>
      </c>
      <c r="F837" s="1" t="s">
        <v>11844</v>
      </c>
      <c r="G837" s="1" t="s">
        <v>10315</v>
      </c>
      <c r="H837" s="1">
        <v>22</v>
      </c>
    </row>
    <row r="838" spans="1:8" x14ac:dyDescent="0.25">
      <c r="A838" s="1">
        <v>833</v>
      </c>
      <c r="B838" s="1" t="s">
        <v>12791</v>
      </c>
      <c r="C838" s="9" t="s">
        <v>12792</v>
      </c>
      <c r="D838" s="1" t="s">
        <v>12793</v>
      </c>
      <c r="E838" s="1" t="s">
        <v>11843</v>
      </c>
      <c r="F838" s="1" t="s">
        <v>11844</v>
      </c>
      <c r="G838" s="1" t="s">
        <v>10315</v>
      </c>
      <c r="H838" s="1">
        <v>21</v>
      </c>
    </row>
    <row r="839" spans="1:8" x14ac:dyDescent="0.25">
      <c r="A839" s="1">
        <v>834</v>
      </c>
      <c r="B839" s="1" t="s">
        <v>12794</v>
      </c>
      <c r="C839" s="9" t="s">
        <v>12795</v>
      </c>
      <c r="D839" s="1" t="s">
        <v>12796</v>
      </c>
      <c r="E839" s="1" t="s">
        <v>11843</v>
      </c>
      <c r="F839" s="1" t="s">
        <v>11844</v>
      </c>
      <c r="G839" s="1" t="s">
        <v>10315</v>
      </c>
      <c r="H839" s="1">
        <v>22</v>
      </c>
    </row>
    <row r="840" spans="1:8" x14ac:dyDescent="0.25">
      <c r="A840" s="1">
        <v>835</v>
      </c>
      <c r="B840" s="1" t="s">
        <v>12797</v>
      </c>
      <c r="C840" s="9" t="s">
        <v>12798</v>
      </c>
      <c r="D840" s="1" t="s">
        <v>12799</v>
      </c>
      <c r="E840" s="1" t="s">
        <v>11843</v>
      </c>
      <c r="F840" s="1" t="s">
        <v>11844</v>
      </c>
      <c r="G840" s="1" t="s">
        <v>10315</v>
      </c>
      <c r="H840" s="1">
        <v>22</v>
      </c>
    </row>
    <row r="841" spans="1:8" x14ac:dyDescent="0.25">
      <c r="A841" s="1">
        <v>836</v>
      </c>
      <c r="B841" s="1" t="s">
        <v>12800</v>
      </c>
      <c r="C841" s="9" t="s">
        <v>12801</v>
      </c>
      <c r="D841" s="1" t="s">
        <v>12802</v>
      </c>
      <c r="E841" s="1" t="s">
        <v>11843</v>
      </c>
      <c r="F841" s="1" t="s">
        <v>11844</v>
      </c>
      <c r="G841" s="1" t="s">
        <v>10315</v>
      </c>
      <c r="H841" s="1">
        <v>20</v>
      </c>
    </row>
    <row r="842" spans="1:8" x14ac:dyDescent="0.25">
      <c r="A842" s="1">
        <v>837</v>
      </c>
      <c r="B842" s="1" t="s">
        <v>12803</v>
      </c>
      <c r="C842" s="9" t="s">
        <v>12804</v>
      </c>
      <c r="D842" s="1" t="s">
        <v>12805</v>
      </c>
      <c r="E842" s="1" t="s">
        <v>11843</v>
      </c>
      <c r="F842" s="1" t="s">
        <v>11844</v>
      </c>
      <c r="G842" s="1" t="s">
        <v>10315</v>
      </c>
      <c r="H842" s="1">
        <v>21</v>
      </c>
    </row>
    <row r="843" spans="1:8" x14ac:dyDescent="0.25">
      <c r="A843" s="1">
        <v>838</v>
      </c>
      <c r="B843" s="1" t="s">
        <v>12806</v>
      </c>
      <c r="C843" s="9" t="s">
        <v>12807</v>
      </c>
      <c r="D843" s="1" t="s">
        <v>12808</v>
      </c>
      <c r="E843" s="1" t="s">
        <v>11843</v>
      </c>
      <c r="F843" s="1" t="s">
        <v>11844</v>
      </c>
      <c r="G843" s="1" t="s">
        <v>10315</v>
      </c>
      <c r="H843" s="1">
        <v>21</v>
      </c>
    </row>
    <row r="844" spans="1:8" x14ac:dyDescent="0.25">
      <c r="A844" s="1">
        <v>839</v>
      </c>
      <c r="B844" s="1" t="s">
        <v>12809</v>
      </c>
      <c r="C844" s="9" t="s">
        <v>12810</v>
      </c>
      <c r="D844" s="1" t="s">
        <v>12811</v>
      </c>
      <c r="E844" s="1" t="s">
        <v>12812</v>
      </c>
      <c r="F844" s="1" t="s">
        <v>12813</v>
      </c>
      <c r="G844" s="1" t="s">
        <v>10315</v>
      </c>
      <c r="H844" s="1">
        <v>22</v>
      </c>
    </row>
    <row r="845" spans="1:8" x14ac:dyDescent="0.25">
      <c r="A845" s="1">
        <v>840</v>
      </c>
      <c r="B845" s="1" t="s">
        <v>12814</v>
      </c>
      <c r="C845" s="9" t="s">
        <v>12815</v>
      </c>
      <c r="D845" s="1" t="s">
        <v>12816</v>
      </c>
      <c r="E845" s="1" t="s">
        <v>12812</v>
      </c>
      <c r="F845" s="1" t="s">
        <v>12813</v>
      </c>
      <c r="G845" s="1" t="s">
        <v>10315</v>
      </c>
      <c r="H845" s="1">
        <v>23</v>
      </c>
    </row>
    <row r="846" spans="1:8" x14ac:dyDescent="0.25">
      <c r="A846" s="1">
        <v>841</v>
      </c>
      <c r="B846" s="1" t="s">
        <v>12817</v>
      </c>
      <c r="C846" s="9" t="s">
        <v>12818</v>
      </c>
      <c r="D846" s="1" t="s">
        <v>12819</v>
      </c>
      <c r="E846" s="1" t="s">
        <v>12812</v>
      </c>
      <c r="F846" s="1" t="s">
        <v>12813</v>
      </c>
      <c r="G846" s="1" t="s">
        <v>10315</v>
      </c>
      <c r="H846" s="1">
        <v>22</v>
      </c>
    </row>
    <row r="847" spans="1:8" x14ac:dyDescent="0.25">
      <c r="A847" s="1">
        <v>842</v>
      </c>
      <c r="B847" s="1" t="s">
        <v>12820</v>
      </c>
      <c r="C847" s="9" t="s">
        <v>12821</v>
      </c>
      <c r="D847" s="1" t="s">
        <v>12822</v>
      </c>
      <c r="E847" s="1" t="s">
        <v>12812</v>
      </c>
      <c r="F847" s="1" t="s">
        <v>12813</v>
      </c>
      <c r="G847" s="1" t="s">
        <v>10315</v>
      </c>
      <c r="H847" s="1">
        <v>22</v>
      </c>
    </row>
    <row r="848" spans="1:8" x14ac:dyDescent="0.25">
      <c r="A848" s="1">
        <v>843</v>
      </c>
      <c r="B848" s="1" t="s">
        <v>12823</v>
      </c>
      <c r="C848" s="9" t="s">
        <v>12824</v>
      </c>
      <c r="D848" s="1" t="s">
        <v>12825</v>
      </c>
      <c r="E848" s="1" t="s">
        <v>12812</v>
      </c>
      <c r="F848" s="1" t="s">
        <v>12813</v>
      </c>
      <c r="G848" s="1" t="s">
        <v>10315</v>
      </c>
      <c r="H848" s="1">
        <v>23</v>
      </c>
    </row>
    <row r="849" spans="1:8" x14ac:dyDescent="0.25">
      <c r="A849" s="1">
        <v>844</v>
      </c>
      <c r="B849" s="1" t="s">
        <v>12826</v>
      </c>
      <c r="C849" s="9" t="s">
        <v>12827</v>
      </c>
      <c r="D849" s="1" t="s">
        <v>12828</v>
      </c>
      <c r="E849" s="1" t="s">
        <v>12812</v>
      </c>
      <c r="F849" s="1" t="s">
        <v>12813</v>
      </c>
      <c r="G849" s="1" t="s">
        <v>10315</v>
      </c>
      <c r="H849" s="1">
        <v>22</v>
      </c>
    </row>
    <row r="850" spans="1:8" x14ac:dyDescent="0.25">
      <c r="A850" s="1">
        <v>845</v>
      </c>
      <c r="B850" s="1" t="s">
        <v>12829</v>
      </c>
      <c r="C850" s="9" t="s">
        <v>12830</v>
      </c>
      <c r="D850" s="1" t="s">
        <v>12831</v>
      </c>
      <c r="E850" s="1" t="s">
        <v>12812</v>
      </c>
      <c r="F850" s="1" t="s">
        <v>12813</v>
      </c>
      <c r="G850" s="1" t="s">
        <v>10315</v>
      </c>
      <c r="H850" s="1">
        <v>23</v>
      </c>
    </row>
    <row r="851" spans="1:8" x14ac:dyDescent="0.25">
      <c r="A851" s="1">
        <v>846</v>
      </c>
      <c r="B851" s="1" t="s">
        <v>12832</v>
      </c>
      <c r="C851" s="9" t="s">
        <v>12833</v>
      </c>
      <c r="D851" s="1" t="s">
        <v>12834</v>
      </c>
      <c r="E851" s="1" t="s">
        <v>12812</v>
      </c>
      <c r="F851" s="1" t="s">
        <v>12813</v>
      </c>
      <c r="G851" s="1" t="s">
        <v>10315</v>
      </c>
      <c r="H851" s="1">
        <v>22</v>
      </c>
    </row>
    <row r="852" spans="1:8" x14ac:dyDescent="0.25">
      <c r="A852" s="1">
        <v>847</v>
      </c>
      <c r="B852" s="1" t="s">
        <v>12835</v>
      </c>
      <c r="C852" s="9" t="s">
        <v>12836</v>
      </c>
      <c r="D852" s="1" t="s">
        <v>12837</v>
      </c>
      <c r="E852" s="1" t="s">
        <v>12812</v>
      </c>
      <c r="F852" s="1" t="s">
        <v>12813</v>
      </c>
      <c r="G852" s="1" t="s">
        <v>10315</v>
      </c>
      <c r="H852" s="1">
        <v>22</v>
      </c>
    </row>
    <row r="853" spans="1:8" x14ac:dyDescent="0.25">
      <c r="A853" s="1">
        <v>848</v>
      </c>
      <c r="B853" s="1" t="s">
        <v>12838</v>
      </c>
      <c r="C853" s="9" t="s">
        <v>12839</v>
      </c>
      <c r="D853" s="1" t="s">
        <v>12840</v>
      </c>
      <c r="E853" s="1" t="s">
        <v>12812</v>
      </c>
      <c r="F853" s="1" t="s">
        <v>12813</v>
      </c>
      <c r="G853" s="1" t="s">
        <v>10315</v>
      </c>
      <c r="H853" s="1">
        <v>22</v>
      </c>
    </row>
    <row r="854" spans="1:8" x14ac:dyDescent="0.25">
      <c r="A854" s="1">
        <v>849</v>
      </c>
      <c r="B854" s="1" t="s">
        <v>12841</v>
      </c>
      <c r="C854" s="9" t="s">
        <v>12842</v>
      </c>
      <c r="D854" s="1" t="s">
        <v>12843</v>
      </c>
      <c r="E854" s="1" t="s">
        <v>12812</v>
      </c>
      <c r="F854" s="1" t="s">
        <v>12813</v>
      </c>
      <c r="G854" s="1" t="s">
        <v>10315</v>
      </c>
      <c r="H854" s="1">
        <v>22</v>
      </c>
    </row>
    <row r="855" spans="1:8" x14ac:dyDescent="0.25">
      <c r="A855" s="1">
        <v>850</v>
      </c>
      <c r="B855" s="1" t="s">
        <v>12844</v>
      </c>
      <c r="C855" s="9" t="s">
        <v>12845</v>
      </c>
      <c r="D855" s="1" t="s">
        <v>12846</v>
      </c>
      <c r="E855" s="1" t="s">
        <v>12812</v>
      </c>
      <c r="F855" s="1" t="s">
        <v>12813</v>
      </c>
      <c r="G855" s="1" t="s">
        <v>10315</v>
      </c>
      <c r="H855" s="1">
        <v>22</v>
      </c>
    </row>
    <row r="856" spans="1:8" x14ac:dyDescent="0.25">
      <c r="A856" s="1">
        <v>851</v>
      </c>
      <c r="B856" s="1" t="s">
        <v>12847</v>
      </c>
      <c r="C856" s="9" t="s">
        <v>12848</v>
      </c>
      <c r="D856" s="1" t="s">
        <v>12849</v>
      </c>
      <c r="E856" s="1" t="s">
        <v>12812</v>
      </c>
      <c r="F856" s="1" t="s">
        <v>12813</v>
      </c>
      <c r="G856" s="1" t="s">
        <v>10315</v>
      </c>
      <c r="H856" s="1">
        <v>22</v>
      </c>
    </row>
    <row r="857" spans="1:8" x14ac:dyDescent="0.25">
      <c r="A857" s="1">
        <v>852</v>
      </c>
      <c r="B857" s="1" t="s">
        <v>12850</v>
      </c>
      <c r="C857" s="9" t="s">
        <v>12851</v>
      </c>
      <c r="D857" s="1" t="s">
        <v>12852</v>
      </c>
      <c r="E857" s="1" t="s">
        <v>12812</v>
      </c>
      <c r="F857" s="1" t="s">
        <v>12813</v>
      </c>
      <c r="G857" s="1" t="s">
        <v>10315</v>
      </c>
      <c r="H857" s="1">
        <v>22</v>
      </c>
    </row>
    <row r="858" spans="1:8" x14ac:dyDescent="0.25">
      <c r="A858" s="1">
        <v>853</v>
      </c>
      <c r="B858" s="1" t="s">
        <v>12853</v>
      </c>
      <c r="C858" s="9" t="s">
        <v>12854</v>
      </c>
      <c r="D858" s="1" t="s">
        <v>12855</v>
      </c>
      <c r="E858" s="1" t="s">
        <v>12812</v>
      </c>
      <c r="F858" s="1" t="s">
        <v>12813</v>
      </c>
      <c r="G858" s="1" t="s">
        <v>10315</v>
      </c>
      <c r="H858" s="1">
        <v>22</v>
      </c>
    </row>
    <row r="859" spans="1:8" x14ac:dyDescent="0.25">
      <c r="A859" s="1">
        <v>854</v>
      </c>
      <c r="B859" s="1" t="s">
        <v>12856</v>
      </c>
      <c r="C859" s="9" t="s">
        <v>12857</v>
      </c>
      <c r="D859" s="1" t="s">
        <v>12858</v>
      </c>
      <c r="E859" s="1" t="s">
        <v>12812</v>
      </c>
      <c r="F859" s="1" t="s">
        <v>12813</v>
      </c>
      <c r="G859" s="1" t="s">
        <v>10315</v>
      </c>
      <c r="H859" s="1">
        <v>21</v>
      </c>
    </row>
    <row r="860" spans="1:8" x14ac:dyDescent="0.25">
      <c r="A860" s="1">
        <v>855</v>
      </c>
      <c r="B860" s="1" t="s">
        <v>12859</v>
      </c>
      <c r="C860" s="9" t="s">
        <v>12860</v>
      </c>
      <c r="D860" s="1" t="s">
        <v>12861</v>
      </c>
      <c r="E860" s="1" t="s">
        <v>12812</v>
      </c>
      <c r="F860" s="1" t="s">
        <v>12813</v>
      </c>
      <c r="G860" s="1" t="s">
        <v>10315</v>
      </c>
      <c r="H860" s="1">
        <v>21</v>
      </c>
    </row>
    <row r="861" spans="1:8" x14ac:dyDescent="0.25">
      <c r="A861" s="1">
        <v>856</v>
      </c>
      <c r="B861" s="1" t="s">
        <v>12862</v>
      </c>
      <c r="C861" s="9" t="s">
        <v>12863</v>
      </c>
      <c r="D861" s="1" t="s">
        <v>12864</v>
      </c>
      <c r="E861" s="1" t="s">
        <v>12812</v>
      </c>
      <c r="F861" s="1" t="s">
        <v>12813</v>
      </c>
      <c r="G861" s="1" t="s">
        <v>10315</v>
      </c>
      <c r="H861" s="1">
        <v>21</v>
      </c>
    </row>
    <row r="862" spans="1:8" x14ac:dyDescent="0.25">
      <c r="A862" s="1">
        <v>857</v>
      </c>
      <c r="B862" s="1" t="s">
        <v>12865</v>
      </c>
      <c r="C862" s="9" t="s">
        <v>12866</v>
      </c>
      <c r="D862" s="1" t="s">
        <v>12867</v>
      </c>
      <c r="E862" s="1" t="s">
        <v>12812</v>
      </c>
      <c r="F862" s="1" t="s">
        <v>12813</v>
      </c>
      <c r="G862" s="1" t="s">
        <v>10315</v>
      </c>
      <c r="H862" s="1">
        <v>21</v>
      </c>
    </row>
    <row r="863" spans="1:8" x14ac:dyDescent="0.25">
      <c r="A863" s="1">
        <v>858</v>
      </c>
      <c r="B863" s="1" t="s">
        <v>12868</v>
      </c>
      <c r="C863" s="9" t="s">
        <v>12869</v>
      </c>
      <c r="D863" s="1" t="s">
        <v>12870</v>
      </c>
      <c r="E863" s="1" t="s">
        <v>12812</v>
      </c>
      <c r="F863" s="1" t="s">
        <v>12813</v>
      </c>
      <c r="G863" s="1" t="s">
        <v>10315</v>
      </c>
      <c r="H863" s="1">
        <v>21</v>
      </c>
    </row>
    <row r="864" spans="1:8" x14ac:dyDescent="0.25">
      <c r="A864" s="1">
        <v>859</v>
      </c>
      <c r="B864" s="1" t="s">
        <v>12871</v>
      </c>
      <c r="C864" s="9" t="s">
        <v>12872</v>
      </c>
      <c r="D864" s="1" t="s">
        <v>12873</v>
      </c>
      <c r="E864" s="1" t="s">
        <v>12812</v>
      </c>
      <c r="F864" s="1" t="s">
        <v>12813</v>
      </c>
      <c r="G864" s="1" t="s">
        <v>10315</v>
      </c>
      <c r="H864" s="1">
        <v>22</v>
      </c>
    </row>
    <row r="865" spans="1:8" x14ac:dyDescent="0.25">
      <c r="A865" s="1">
        <v>860</v>
      </c>
      <c r="B865" s="1" t="s">
        <v>12874</v>
      </c>
      <c r="C865" s="9" t="s">
        <v>12875</v>
      </c>
      <c r="D865" s="1" t="s">
        <v>12876</v>
      </c>
      <c r="E865" s="1" t="s">
        <v>12812</v>
      </c>
      <c r="F865" s="1" t="s">
        <v>12813</v>
      </c>
      <c r="G865" s="1" t="s">
        <v>10315</v>
      </c>
      <c r="H865" s="1">
        <v>22</v>
      </c>
    </row>
    <row r="866" spans="1:8" x14ac:dyDescent="0.25">
      <c r="A866" s="1">
        <v>861</v>
      </c>
      <c r="B866" s="1" t="s">
        <v>12877</v>
      </c>
      <c r="C866" s="9" t="s">
        <v>12878</v>
      </c>
      <c r="D866" s="1" t="s">
        <v>12879</v>
      </c>
      <c r="E866" s="1" t="s">
        <v>12812</v>
      </c>
      <c r="F866" s="1" t="s">
        <v>12813</v>
      </c>
      <c r="G866" s="1" t="s">
        <v>10315</v>
      </c>
      <c r="H866" s="1">
        <v>22</v>
      </c>
    </row>
    <row r="867" spans="1:8" x14ac:dyDescent="0.25">
      <c r="A867" s="1">
        <v>862</v>
      </c>
      <c r="B867" s="1" t="s">
        <v>12880</v>
      </c>
      <c r="C867" s="9" t="s">
        <v>12881</v>
      </c>
      <c r="D867" s="1" t="s">
        <v>12882</v>
      </c>
      <c r="E867" s="1" t="s">
        <v>12812</v>
      </c>
      <c r="F867" s="1" t="s">
        <v>12813</v>
      </c>
      <c r="G867" s="1" t="s">
        <v>10315</v>
      </c>
      <c r="H867" s="1">
        <v>22</v>
      </c>
    </row>
    <row r="868" spans="1:8" x14ac:dyDescent="0.25">
      <c r="A868" s="1">
        <v>863</v>
      </c>
      <c r="B868" s="1" t="s">
        <v>12883</v>
      </c>
      <c r="C868" s="9" t="s">
        <v>12884</v>
      </c>
      <c r="D868" s="1" t="s">
        <v>12885</v>
      </c>
      <c r="E868" s="1" t="s">
        <v>12812</v>
      </c>
      <c r="F868" s="1" t="s">
        <v>12813</v>
      </c>
      <c r="G868" s="1" t="s">
        <v>10315</v>
      </c>
      <c r="H868" s="1">
        <v>22</v>
      </c>
    </row>
    <row r="869" spans="1:8" x14ac:dyDescent="0.25">
      <c r="A869" s="1">
        <v>864</v>
      </c>
      <c r="B869" s="1" t="s">
        <v>12886</v>
      </c>
      <c r="C869" s="9" t="s">
        <v>12887</v>
      </c>
      <c r="D869" s="1" t="s">
        <v>12888</v>
      </c>
      <c r="E869" s="1" t="s">
        <v>12812</v>
      </c>
      <c r="F869" s="1" t="s">
        <v>12813</v>
      </c>
      <c r="G869" s="1" t="s">
        <v>10315</v>
      </c>
      <c r="H869" s="1">
        <v>22</v>
      </c>
    </row>
    <row r="870" spans="1:8" x14ac:dyDescent="0.25">
      <c r="A870" s="1">
        <v>865</v>
      </c>
      <c r="B870" s="1" t="s">
        <v>12889</v>
      </c>
      <c r="C870" s="9" t="s">
        <v>12890</v>
      </c>
      <c r="D870" s="1" t="s">
        <v>12891</v>
      </c>
      <c r="E870" s="1" t="s">
        <v>12812</v>
      </c>
      <c r="F870" s="1" t="s">
        <v>12813</v>
      </c>
      <c r="G870" s="1" t="s">
        <v>10315</v>
      </c>
      <c r="H870" s="1">
        <v>24</v>
      </c>
    </row>
    <row r="871" spans="1:8" x14ac:dyDescent="0.25">
      <c r="A871" s="1">
        <v>866</v>
      </c>
      <c r="B871" s="1" t="s">
        <v>12892</v>
      </c>
      <c r="C871" s="9" t="s">
        <v>12893</v>
      </c>
      <c r="D871" s="1" t="s">
        <v>12894</v>
      </c>
      <c r="E871" s="1" t="s">
        <v>12812</v>
      </c>
      <c r="F871" s="1" t="s">
        <v>12813</v>
      </c>
      <c r="G871" s="1" t="s">
        <v>10315</v>
      </c>
      <c r="H871" s="1">
        <v>21</v>
      </c>
    </row>
    <row r="872" spans="1:8" x14ac:dyDescent="0.25">
      <c r="A872" s="1">
        <v>867</v>
      </c>
      <c r="B872" s="1" t="s">
        <v>12895</v>
      </c>
      <c r="C872" s="9" t="s">
        <v>12896</v>
      </c>
      <c r="D872" s="1" t="s">
        <v>12897</v>
      </c>
      <c r="E872" s="1" t="s">
        <v>12812</v>
      </c>
      <c r="F872" s="1" t="s">
        <v>12813</v>
      </c>
      <c r="G872" s="1" t="s">
        <v>10315</v>
      </c>
      <c r="H872" s="1">
        <v>23</v>
      </c>
    </row>
    <row r="873" spans="1:8" x14ac:dyDescent="0.25">
      <c r="A873" s="1">
        <v>868</v>
      </c>
      <c r="B873" s="1" t="s">
        <v>12898</v>
      </c>
      <c r="C873" s="9" t="s">
        <v>12899</v>
      </c>
      <c r="D873" s="1" t="s">
        <v>12900</v>
      </c>
      <c r="E873" s="1" t="s">
        <v>12812</v>
      </c>
      <c r="F873" s="1" t="s">
        <v>12813</v>
      </c>
      <c r="G873" s="1" t="s">
        <v>10315</v>
      </c>
      <c r="H873" s="1">
        <v>22</v>
      </c>
    </row>
    <row r="874" spans="1:8" x14ac:dyDescent="0.25">
      <c r="A874" s="1">
        <v>869</v>
      </c>
      <c r="B874" s="1" t="s">
        <v>12901</v>
      </c>
      <c r="C874" s="9" t="s">
        <v>12902</v>
      </c>
      <c r="D874" s="1" t="s">
        <v>12903</v>
      </c>
      <c r="E874" s="1" t="s">
        <v>12812</v>
      </c>
      <c r="F874" s="1" t="s">
        <v>12813</v>
      </c>
      <c r="G874" s="1" t="s">
        <v>10315</v>
      </c>
      <c r="H874" s="1">
        <v>12</v>
      </c>
    </row>
    <row r="875" spans="1:8" x14ac:dyDescent="0.25">
      <c r="A875" s="1">
        <v>870</v>
      </c>
      <c r="B875" s="1" t="s">
        <v>12904</v>
      </c>
      <c r="C875" s="9" t="s">
        <v>12905</v>
      </c>
      <c r="D875" s="1" t="s">
        <v>12906</v>
      </c>
      <c r="E875" s="1" t="s">
        <v>12812</v>
      </c>
      <c r="F875" s="1" t="s">
        <v>12813</v>
      </c>
      <c r="G875" s="1" t="s">
        <v>10315</v>
      </c>
      <c r="H875" s="1">
        <v>22</v>
      </c>
    </row>
    <row r="876" spans="1:8" x14ac:dyDescent="0.25">
      <c r="A876" s="1">
        <v>871</v>
      </c>
      <c r="B876" s="1" t="s">
        <v>12907</v>
      </c>
      <c r="C876" s="9" t="s">
        <v>12908</v>
      </c>
      <c r="D876" s="1" t="s">
        <v>12909</v>
      </c>
      <c r="E876" s="1" t="s">
        <v>12812</v>
      </c>
      <c r="F876" s="1" t="s">
        <v>12813</v>
      </c>
      <c r="G876" s="1" t="s">
        <v>10315</v>
      </c>
      <c r="H876" s="1">
        <v>22</v>
      </c>
    </row>
    <row r="877" spans="1:8" x14ac:dyDescent="0.25">
      <c r="A877" s="1">
        <v>872</v>
      </c>
      <c r="B877" s="1" t="s">
        <v>12910</v>
      </c>
      <c r="C877" s="9" t="s">
        <v>12911</v>
      </c>
      <c r="D877" s="1" t="s">
        <v>12912</v>
      </c>
      <c r="E877" s="1" t="s">
        <v>12812</v>
      </c>
      <c r="F877" s="1" t="s">
        <v>12813</v>
      </c>
      <c r="G877" s="1" t="s">
        <v>10315</v>
      </c>
      <c r="H877" s="1">
        <v>22</v>
      </c>
    </row>
    <row r="878" spans="1:8" x14ac:dyDescent="0.25">
      <c r="A878" s="1">
        <v>873</v>
      </c>
      <c r="B878" s="1" t="s">
        <v>12913</v>
      </c>
      <c r="C878" s="9" t="s">
        <v>12914</v>
      </c>
      <c r="D878" s="1" t="s">
        <v>12915</v>
      </c>
      <c r="E878" s="1" t="s">
        <v>12812</v>
      </c>
      <c r="F878" s="1" t="s">
        <v>12813</v>
      </c>
      <c r="G878" s="1" t="s">
        <v>10315</v>
      </c>
      <c r="H878" s="1">
        <v>22</v>
      </c>
    </row>
    <row r="879" spans="1:8" x14ac:dyDescent="0.25">
      <c r="A879" s="1">
        <v>874</v>
      </c>
      <c r="B879" s="1" t="s">
        <v>12916</v>
      </c>
      <c r="C879" s="9" t="s">
        <v>12917</v>
      </c>
      <c r="D879" s="1" t="s">
        <v>12918</v>
      </c>
      <c r="E879" s="1" t="s">
        <v>12812</v>
      </c>
      <c r="F879" s="1" t="s">
        <v>12813</v>
      </c>
      <c r="G879" s="1" t="s">
        <v>10315</v>
      </c>
      <c r="H879" s="1">
        <v>22</v>
      </c>
    </row>
    <row r="880" spans="1:8" x14ac:dyDescent="0.25">
      <c r="A880" s="1">
        <v>875</v>
      </c>
      <c r="B880" s="1" t="s">
        <v>12919</v>
      </c>
      <c r="C880" s="9" t="s">
        <v>12920</v>
      </c>
      <c r="D880" s="1" t="s">
        <v>12921</v>
      </c>
      <c r="E880" s="1" t="s">
        <v>12812</v>
      </c>
      <c r="F880" s="1" t="s">
        <v>12813</v>
      </c>
      <c r="G880" s="1" t="s">
        <v>10315</v>
      </c>
      <c r="H880" s="1">
        <v>23</v>
      </c>
    </row>
    <row r="881" spans="1:8" x14ac:dyDescent="0.25">
      <c r="A881" s="1">
        <v>876</v>
      </c>
      <c r="B881" s="1" t="s">
        <v>12922</v>
      </c>
      <c r="C881" s="9" t="s">
        <v>12923</v>
      </c>
      <c r="D881" s="1" t="s">
        <v>12924</v>
      </c>
      <c r="E881" s="1" t="s">
        <v>12812</v>
      </c>
      <c r="F881" s="1" t="s">
        <v>12813</v>
      </c>
      <c r="G881" s="1" t="s">
        <v>10315</v>
      </c>
      <c r="H881" s="1">
        <v>22</v>
      </c>
    </row>
    <row r="882" spans="1:8" x14ac:dyDescent="0.25">
      <c r="A882" s="1">
        <v>877</v>
      </c>
      <c r="B882" s="1" t="s">
        <v>12925</v>
      </c>
      <c r="C882" s="9" t="s">
        <v>12926</v>
      </c>
      <c r="D882" s="1" t="s">
        <v>12927</v>
      </c>
      <c r="E882" s="1" t="s">
        <v>12812</v>
      </c>
      <c r="F882" s="1" t="s">
        <v>12813</v>
      </c>
      <c r="G882" s="1" t="s">
        <v>10315</v>
      </c>
      <c r="H882" s="1">
        <v>23</v>
      </c>
    </row>
    <row r="883" spans="1:8" x14ac:dyDescent="0.25">
      <c r="A883" s="1">
        <v>878</v>
      </c>
      <c r="B883" s="1" t="s">
        <v>12928</v>
      </c>
      <c r="C883" s="9" t="s">
        <v>12929</v>
      </c>
      <c r="D883" s="1" t="s">
        <v>12930</v>
      </c>
      <c r="E883" s="1" t="s">
        <v>12812</v>
      </c>
      <c r="F883" s="1" t="s">
        <v>12813</v>
      </c>
      <c r="G883" s="1" t="s">
        <v>10315</v>
      </c>
      <c r="H883" s="1">
        <v>23</v>
      </c>
    </row>
    <row r="884" spans="1:8" x14ac:dyDescent="0.25">
      <c r="A884" s="1">
        <v>879</v>
      </c>
      <c r="B884" s="1" t="s">
        <v>12931</v>
      </c>
      <c r="C884" s="9" t="s">
        <v>12932</v>
      </c>
      <c r="D884" s="1" t="s">
        <v>12933</v>
      </c>
      <c r="E884" s="1" t="s">
        <v>12812</v>
      </c>
      <c r="F884" s="1" t="s">
        <v>12813</v>
      </c>
      <c r="G884" s="1" t="s">
        <v>10315</v>
      </c>
      <c r="H884" s="1">
        <v>22</v>
      </c>
    </row>
    <row r="885" spans="1:8" x14ac:dyDescent="0.25">
      <c r="A885" s="1">
        <v>880</v>
      </c>
      <c r="B885" s="1" t="s">
        <v>12934</v>
      </c>
      <c r="C885" s="9" t="s">
        <v>12935</v>
      </c>
      <c r="D885" s="1" t="s">
        <v>12936</v>
      </c>
      <c r="E885" s="1" t="s">
        <v>12812</v>
      </c>
      <c r="F885" s="1" t="s">
        <v>12813</v>
      </c>
      <c r="G885" s="1" t="s">
        <v>10315</v>
      </c>
      <c r="H885" s="1">
        <v>22</v>
      </c>
    </row>
    <row r="886" spans="1:8" x14ac:dyDescent="0.25">
      <c r="A886" s="1">
        <v>881</v>
      </c>
      <c r="B886" s="1" t="s">
        <v>12937</v>
      </c>
      <c r="C886" s="9" t="s">
        <v>12938</v>
      </c>
      <c r="D886" s="1" t="s">
        <v>12939</v>
      </c>
      <c r="E886" s="1" t="s">
        <v>12812</v>
      </c>
      <c r="F886" s="1" t="s">
        <v>12813</v>
      </c>
      <c r="G886" s="1" t="s">
        <v>10315</v>
      </c>
      <c r="H886" s="1">
        <v>22</v>
      </c>
    </row>
    <row r="887" spans="1:8" x14ac:dyDescent="0.25">
      <c r="A887" s="1">
        <v>882</v>
      </c>
      <c r="B887" s="1" t="s">
        <v>12940</v>
      </c>
      <c r="C887" s="9" t="s">
        <v>12941</v>
      </c>
      <c r="D887" s="1" t="s">
        <v>12942</v>
      </c>
      <c r="E887" s="1" t="s">
        <v>12812</v>
      </c>
      <c r="F887" s="1" t="s">
        <v>12813</v>
      </c>
      <c r="G887" s="1" t="s">
        <v>10315</v>
      </c>
      <c r="H887" s="1">
        <v>23</v>
      </c>
    </row>
    <row r="888" spans="1:8" x14ac:dyDescent="0.25">
      <c r="A888" s="1">
        <v>883</v>
      </c>
      <c r="B888" s="1" t="s">
        <v>12943</v>
      </c>
      <c r="C888" s="9" t="s">
        <v>12944</v>
      </c>
      <c r="D888" s="1" t="s">
        <v>12945</v>
      </c>
      <c r="E888" s="1" t="s">
        <v>12812</v>
      </c>
      <c r="F888" s="1" t="s">
        <v>12813</v>
      </c>
      <c r="G888" s="1" t="s">
        <v>10315</v>
      </c>
      <c r="H888" s="1">
        <v>23</v>
      </c>
    </row>
    <row r="889" spans="1:8" x14ac:dyDescent="0.25">
      <c r="A889" s="1">
        <v>884</v>
      </c>
      <c r="B889" s="1"/>
      <c r="C889" s="9" t="s">
        <v>12946</v>
      </c>
      <c r="D889" s="1" t="s">
        <v>12947</v>
      </c>
      <c r="E889" s="1" t="s">
        <v>12812</v>
      </c>
      <c r="F889" s="1" t="s">
        <v>12813</v>
      </c>
      <c r="G889" s="1" t="s">
        <v>10315</v>
      </c>
      <c r="H889" s="1">
        <v>22</v>
      </c>
    </row>
    <row r="890" spans="1:8" x14ac:dyDescent="0.25">
      <c r="A890" s="1">
        <v>885</v>
      </c>
      <c r="B890" s="1" t="s">
        <v>12948</v>
      </c>
      <c r="C890" s="9" t="s">
        <v>12949</v>
      </c>
      <c r="D890" s="1" t="s">
        <v>12950</v>
      </c>
      <c r="E890" s="1" t="s">
        <v>12812</v>
      </c>
      <c r="F890" s="1" t="s">
        <v>12813</v>
      </c>
      <c r="G890" s="1" t="s">
        <v>10315</v>
      </c>
      <c r="H890" s="1">
        <v>22</v>
      </c>
    </row>
    <row r="891" spans="1:8" x14ac:dyDescent="0.25">
      <c r="A891" s="1">
        <v>886</v>
      </c>
      <c r="B891" s="1" t="s">
        <v>12951</v>
      </c>
      <c r="C891" s="9" t="s">
        <v>12952</v>
      </c>
      <c r="D891" s="1" t="s">
        <v>12953</v>
      </c>
      <c r="E891" s="1" t="s">
        <v>12812</v>
      </c>
      <c r="F891" s="1" t="s">
        <v>12813</v>
      </c>
      <c r="G891" s="1" t="s">
        <v>10315</v>
      </c>
      <c r="H891" s="1">
        <v>22</v>
      </c>
    </row>
    <row r="892" spans="1:8" x14ac:dyDescent="0.25">
      <c r="A892" s="1">
        <v>887</v>
      </c>
      <c r="B892" s="1" t="s">
        <v>12954</v>
      </c>
      <c r="C892" s="9" t="s">
        <v>12955</v>
      </c>
      <c r="D892" s="1" t="s">
        <v>12956</v>
      </c>
      <c r="E892" s="1" t="s">
        <v>12812</v>
      </c>
      <c r="F892" s="1" t="s">
        <v>12813</v>
      </c>
      <c r="G892" s="1" t="s">
        <v>10315</v>
      </c>
      <c r="H892" s="1">
        <v>22</v>
      </c>
    </row>
    <row r="893" spans="1:8" x14ac:dyDescent="0.25">
      <c r="A893" s="1">
        <v>888</v>
      </c>
      <c r="B893" s="1" t="s">
        <v>12957</v>
      </c>
      <c r="C893" s="9" t="s">
        <v>12958</v>
      </c>
      <c r="D893" s="1" t="s">
        <v>12959</v>
      </c>
      <c r="E893" s="1" t="s">
        <v>12812</v>
      </c>
      <c r="F893" s="1" t="s">
        <v>12813</v>
      </c>
      <c r="G893" s="1" t="s">
        <v>10315</v>
      </c>
      <c r="H893" s="1">
        <v>22</v>
      </c>
    </row>
    <row r="894" spans="1:8" x14ac:dyDescent="0.25">
      <c r="A894" s="1">
        <v>889</v>
      </c>
      <c r="B894" s="1" t="s">
        <v>12960</v>
      </c>
      <c r="C894" s="9" t="s">
        <v>12961</v>
      </c>
      <c r="D894" s="1" t="s">
        <v>12962</v>
      </c>
      <c r="E894" s="1" t="s">
        <v>12812</v>
      </c>
      <c r="F894" s="1" t="s">
        <v>12813</v>
      </c>
      <c r="G894" s="1" t="s">
        <v>10315</v>
      </c>
      <c r="H894" s="1">
        <v>21</v>
      </c>
    </row>
    <row r="895" spans="1:8" x14ac:dyDescent="0.25">
      <c r="A895" s="1">
        <v>890</v>
      </c>
      <c r="B895" s="1" t="s">
        <v>12963</v>
      </c>
      <c r="C895" s="9" t="s">
        <v>12964</v>
      </c>
      <c r="D895" s="1" t="s">
        <v>12965</v>
      </c>
      <c r="E895" s="1" t="s">
        <v>12812</v>
      </c>
      <c r="F895" s="1" t="s">
        <v>12813</v>
      </c>
      <c r="G895" s="1" t="s">
        <v>10315</v>
      </c>
      <c r="H895" s="1">
        <v>22</v>
      </c>
    </row>
    <row r="896" spans="1:8" x14ac:dyDescent="0.25">
      <c r="A896" s="1">
        <v>891</v>
      </c>
      <c r="B896" s="1" t="s">
        <v>12966</v>
      </c>
      <c r="C896" s="9" t="s">
        <v>12967</v>
      </c>
      <c r="D896" s="1" t="s">
        <v>12968</v>
      </c>
      <c r="E896" s="1" t="s">
        <v>12812</v>
      </c>
      <c r="F896" s="1" t="s">
        <v>12813</v>
      </c>
      <c r="G896" s="1" t="s">
        <v>10315</v>
      </c>
      <c r="H896" s="1">
        <v>25</v>
      </c>
    </row>
    <row r="897" spans="1:8" x14ac:dyDescent="0.25">
      <c r="A897" s="1">
        <v>892</v>
      </c>
      <c r="B897" s="1" t="s">
        <v>12969</v>
      </c>
      <c r="C897" s="9" t="s">
        <v>12970</v>
      </c>
      <c r="D897" s="1" t="s">
        <v>12971</v>
      </c>
      <c r="E897" s="1" t="s">
        <v>12812</v>
      </c>
      <c r="F897" s="1" t="s">
        <v>12813</v>
      </c>
      <c r="G897" s="1" t="s">
        <v>10315</v>
      </c>
      <c r="H897" s="1">
        <v>25</v>
      </c>
    </row>
    <row r="898" spans="1:8" x14ac:dyDescent="0.25">
      <c r="A898" s="1">
        <v>893</v>
      </c>
      <c r="B898" s="1" t="s">
        <v>12972</v>
      </c>
      <c r="C898" s="9" t="s">
        <v>12973</v>
      </c>
      <c r="D898" s="1" t="s">
        <v>12974</v>
      </c>
      <c r="E898" s="1" t="s">
        <v>12812</v>
      </c>
      <c r="F898" s="1" t="s">
        <v>12813</v>
      </c>
      <c r="G898" s="1" t="s">
        <v>10315</v>
      </c>
      <c r="H898" s="1">
        <v>22</v>
      </c>
    </row>
    <row r="899" spans="1:8" x14ac:dyDescent="0.25">
      <c r="A899" s="1">
        <v>894</v>
      </c>
      <c r="B899" s="1" t="s">
        <v>12975</v>
      </c>
      <c r="C899" s="9" t="s">
        <v>12976</v>
      </c>
      <c r="D899" s="1" t="s">
        <v>12977</v>
      </c>
      <c r="E899" s="1" t="s">
        <v>12812</v>
      </c>
      <c r="F899" s="1" t="s">
        <v>12813</v>
      </c>
      <c r="G899" s="1" t="s">
        <v>10315</v>
      </c>
      <c r="H899" s="1">
        <v>22</v>
      </c>
    </row>
    <row r="900" spans="1:8" x14ac:dyDescent="0.25">
      <c r="A900" s="1">
        <v>895</v>
      </c>
      <c r="B900" s="1" t="s">
        <v>12978</v>
      </c>
      <c r="C900" s="9" t="s">
        <v>12979</v>
      </c>
      <c r="D900" s="1" t="s">
        <v>12980</v>
      </c>
      <c r="E900" s="1" t="s">
        <v>12812</v>
      </c>
      <c r="F900" s="1" t="s">
        <v>12813</v>
      </c>
      <c r="G900" s="1" t="s">
        <v>10315</v>
      </c>
      <c r="H900" s="1">
        <v>22</v>
      </c>
    </row>
    <row r="901" spans="1:8" x14ac:dyDescent="0.25">
      <c r="A901" s="1">
        <v>896</v>
      </c>
      <c r="B901" s="1" t="s">
        <v>12981</v>
      </c>
      <c r="C901" s="9" t="s">
        <v>12982</v>
      </c>
      <c r="D901" s="1" t="s">
        <v>12983</v>
      </c>
      <c r="E901" s="1" t="s">
        <v>12812</v>
      </c>
      <c r="F901" s="1" t="s">
        <v>12813</v>
      </c>
      <c r="G901" s="1" t="s">
        <v>10315</v>
      </c>
      <c r="H901" s="1">
        <v>22</v>
      </c>
    </row>
    <row r="902" spans="1:8" x14ac:dyDescent="0.25">
      <c r="A902" s="1">
        <v>897</v>
      </c>
      <c r="B902" s="1" t="s">
        <v>12984</v>
      </c>
      <c r="C902" s="9" t="s">
        <v>12985</v>
      </c>
      <c r="D902" s="1" t="s">
        <v>12986</v>
      </c>
      <c r="E902" s="1" t="s">
        <v>12812</v>
      </c>
      <c r="F902" s="1" t="s">
        <v>12813</v>
      </c>
      <c r="G902" s="1" t="s">
        <v>10315</v>
      </c>
      <c r="H902" s="1">
        <v>23</v>
      </c>
    </row>
    <row r="903" spans="1:8" x14ac:dyDescent="0.25">
      <c r="A903" s="1">
        <v>898</v>
      </c>
      <c r="B903" s="1" t="s">
        <v>12987</v>
      </c>
      <c r="C903" s="9" t="s">
        <v>12988</v>
      </c>
      <c r="D903" s="1" t="s">
        <v>12989</v>
      </c>
      <c r="E903" s="1" t="s">
        <v>12812</v>
      </c>
      <c r="F903" s="1" t="s">
        <v>12813</v>
      </c>
      <c r="G903" s="1" t="s">
        <v>10315</v>
      </c>
      <c r="H903" s="1">
        <v>23</v>
      </c>
    </row>
    <row r="904" spans="1:8" x14ac:dyDescent="0.25">
      <c r="A904" s="1">
        <v>899</v>
      </c>
      <c r="B904" s="1" t="s">
        <v>12990</v>
      </c>
      <c r="C904" s="9" t="s">
        <v>12991</v>
      </c>
      <c r="D904" s="1" t="s">
        <v>12992</v>
      </c>
      <c r="E904" s="1" t="s">
        <v>12812</v>
      </c>
      <c r="F904" s="1" t="s">
        <v>12813</v>
      </c>
      <c r="G904" s="1" t="s">
        <v>10315</v>
      </c>
      <c r="H904" s="1">
        <v>22</v>
      </c>
    </row>
    <row r="905" spans="1:8" x14ac:dyDescent="0.25">
      <c r="A905" s="1">
        <v>900</v>
      </c>
      <c r="B905" s="1" t="s">
        <v>12993</v>
      </c>
      <c r="C905" s="9" t="s">
        <v>12994</v>
      </c>
      <c r="D905" s="1" t="s">
        <v>12995</v>
      </c>
      <c r="E905" s="1" t="s">
        <v>12812</v>
      </c>
      <c r="F905" s="1" t="s">
        <v>12813</v>
      </c>
      <c r="G905" s="1" t="s">
        <v>10315</v>
      </c>
      <c r="H905" s="1">
        <v>22</v>
      </c>
    </row>
    <row r="906" spans="1:8" x14ac:dyDescent="0.25">
      <c r="A906" s="1">
        <v>901</v>
      </c>
      <c r="B906" s="1" t="s">
        <v>12996</v>
      </c>
      <c r="C906" s="9" t="s">
        <v>12997</v>
      </c>
      <c r="D906" s="1" t="s">
        <v>12998</v>
      </c>
      <c r="E906" s="1" t="s">
        <v>12812</v>
      </c>
      <c r="F906" s="1" t="s">
        <v>12813</v>
      </c>
      <c r="G906" s="1" t="s">
        <v>10315</v>
      </c>
      <c r="H906" s="1">
        <v>22</v>
      </c>
    </row>
    <row r="907" spans="1:8" x14ac:dyDescent="0.25">
      <c r="A907" s="1">
        <v>902</v>
      </c>
      <c r="B907" s="1" t="s">
        <v>12999</v>
      </c>
      <c r="C907" s="9" t="s">
        <v>13000</v>
      </c>
      <c r="D907" s="1" t="s">
        <v>13001</v>
      </c>
      <c r="E907" s="1" t="s">
        <v>12812</v>
      </c>
      <c r="F907" s="1" t="s">
        <v>12813</v>
      </c>
      <c r="G907" s="1" t="s">
        <v>10315</v>
      </c>
      <c r="H907" s="1">
        <v>22</v>
      </c>
    </row>
    <row r="908" spans="1:8" x14ac:dyDescent="0.25">
      <c r="A908" s="1">
        <v>903</v>
      </c>
      <c r="B908" s="1" t="s">
        <v>13002</v>
      </c>
      <c r="C908" s="9" t="s">
        <v>13003</v>
      </c>
      <c r="D908" s="1" t="s">
        <v>13004</v>
      </c>
      <c r="E908" s="1" t="s">
        <v>12812</v>
      </c>
      <c r="F908" s="1" t="s">
        <v>12813</v>
      </c>
      <c r="G908" s="1" t="s">
        <v>10315</v>
      </c>
      <c r="H908" s="1">
        <v>26</v>
      </c>
    </row>
    <row r="909" spans="1:8" x14ac:dyDescent="0.25">
      <c r="A909" s="1">
        <v>904</v>
      </c>
      <c r="B909" s="1" t="s">
        <v>13005</v>
      </c>
      <c r="C909" s="9" t="s">
        <v>13006</v>
      </c>
      <c r="D909" s="1" t="s">
        <v>13007</v>
      </c>
      <c r="E909" s="1" t="s">
        <v>12812</v>
      </c>
      <c r="F909" s="1" t="s">
        <v>12813</v>
      </c>
      <c r="G909" s="1" t="s">
        <v>10315</v>
      </c>
      <c r="H909" s="1">
        <v>22</v>
      </c>
    </row>
    <row r="910" spans="1:8" x14ac:dyDescent="0.25">
      <c r="A910" s="1">
        <v>905</v>
      </c>
      <c r="B910" s="1" t="s">
        <v>13008</v>
      </c>
      <c r="C910" s="9" t="s">
        <v>13009</v>
      </c>
      <c r="D910" s="1" t="s">
        <v>13010</v>
      </c>
      <c r="E910" s="1" t="s">
        <v>12812</v>
      </c>
      <c r="F910" s="1" t="s">
        <v>12813</v>
      </c>
      <c r="G910" s="1" t="s">
        <v>10315</v>
      </c>
      <c r="H910" s="1">
        <v>22</v>
      </c>
    </row>
    <row r="911" spans="1:8" x14ac:dyDescent="0.25">
      <c r="A911" s="1">
        <v>906</v>
      </c>
      <c r="B911" s="1" t="s">
        <v>13011</v>
      </c>
      <c r="C911" s="9" t="s">
        <v>13012</v>
      </c>
      <c r="D911" s="1" t="s">
        <v>13013</v>
      </c>
      <c r="E911" s="1" t="s">
        <v>12812</v>
      </c>
      <c r="F911" s="1" t="s">
        <v>12813</v>
      </c>
      <c r="G911" s="1" t="s">
        <v>10315</v>
      </c>
      <c r="H911" s="1">
        <v>22</v>
      </c>
    </row>
    <row r="912" spans="1:8" x14ac:dyDescent="0.25">
      <c r="A912" s="1">
        <v>907</v>
      </c>
      <c r="B912" s="1" t="s">
        <v>13014</v>
      </c>
      <c r="C912" s="9" t="s">
        <v>13015</v>
      </c>
      <c r="D912" s="1" t="s">
        <v>13016</v>
      </c>
      <c r="E912" s="1" t="s">
        <v>12812</v>
      </c>
      <c r="F912" s="1" t="s">
        <v>12813</v>
      </c>
      <c r="G912" s="1" t="s">
        <v>10315</v>
      </c>
      <c r="H912" s="1">
        <v>25</v>
      </c>
    </row>
    <row r="913" spans="1:8" x14ac:dyDescent="0.25">
      <c r="A913" s="1">
        <v>908</v>
      </c>
      <c r="B913" s="1" t="s">
        <v>13017</v>
      </c>
      <c r="C913" s="9" t="s">
        <v>13018</v>
      </c>
      <c r="D913" s="1" t="s">
        <v>13019</v>
      </c>
      <c r="E913" s="1" t="s">
        <v>12812</v>
      </c>
      <c r="F913" s="1" t="s">
        <v>12813</v>
      </c>
      <c r="G913" s="1" t="s">
        <v>10315</v>
      </c>
      <c r="H913" s="1">
        <v>23</v>
      </c>
    </row>
    <row r="914" spans="1:8" x14ac:dyDescent="0.25">
      <c r="A914" s="1">
        <v>909</v>
      </c>
      <c r="B914" s="1" t="s">
        <v>13020</v>
      </c>
      <c r="C914" s="9" t="s">
        <v>13021</v>
      </c>
      <c r="D914" s="1" t="s">
        <v>13022</v>
      </c>
      <c r="E914" s="1" t="s">
        <v>12812</v>
      </c>
      <c r="F914" s="1" t="s">
        <v>12813</v>
      </c>
      <c r="G914" s="1" t="s">
        <v>10315</v>
      </c>
      <c r="H914" s="1">
        <v>22</v>
      </c>
    </row>
    <row r="915" spans="1:8" x14ac:dyDescent="0.25">
      <c r="A915" s="1">
        <v>910</v>
      </c>
      <c r="B915" s="1" t="s">
        <v>13023</v>
      </c>
      <c r="C915" s="9" t="s">
        <v>13024</v>
      </c>
      <c r="D915" s="1" t="s">
        <v>13025</v>
      </c>
      <c r="E915" s="1" t="s">
        <v>12812</v>
      </c>
      <c r="F915" s="1" t="s">
        <v>12813</v>
      </c>
      <c r="G915" s="1" t="s">
        <v>10315</v>
      </c>
      <c r="H915" s="1">
        <v>21</v>
      </c>
    </row>
    <row r="916" spans="1:8" x14ac:dyDescent="0.25">
      <c r="A916" s="1">
        <v>911</v>
      </c>
      <c r="B916" s="1" t="s">
        <v>13026</v>
      </c>
      <c r="C916" s="9" t="s">
        <v>13027</v>
      </c>
      <c r="D916" s="1" t="s">
        <v>13028</v>
      </c>
      <c r="E916" s="1" t="s">
        <v>12812</v>
      </c>
      <c r="F916" s="1" t="s">
        <v>12813</v>
      </c>
      <c r="G916" s="1" t="s">
        <v>10315</v>
      </c>
      <c r="H916" s="1">
        <v>22</v>
      </c>
    </row>
    <row r="917" spans="1:8" x14ac:dyDescent="0.25">
      <c r="A917" s="1">
        <v>912</v>
      </c>
      <c r="B917" s="1" t="s">
        <v>13029</v>
      </c>
      <c r="C917" s="9" t="s">
        <v>13030</v>
      </c>
      <c r="D917" s="1" t="s">
        <v>13031</v>
      </c>
      <c r="E917" s="1" t="s">
        <v>12812</v>
      </c>
      <c r="F917" s="1" t="s">
        <v>12813</v>
      </c>
      <c r="G917" s="1" t="s">
        <v>10315</v>
      </c>
      <c r="H917" s="1">
        <v>21</v>
      </c>
    </row>
    <row r="918" spans="1:8" x14ac:dyDescent="0.25">
      <c r="A918" s="1">
        <v>913</v>
      </c>
      <c r="B918" s="1" t="s">
        <v>13032</v>
      </c>
      <c r="C918" s="9" t="s">
        <v>13033</v>
      </c>
      <c r="D918" s="1" t="s">
        <v>13034</v>
      </c>
      <c r="E918" s="1" t="s">
        <v>12812</v>
      </c>
      <c r="F918" s="1" t="s">
        <v>12813</v>
      </c>
      <c r="G918" s="1" t="s">
        <v>10315</v>
      </c>
      <c r="H918" s="1">
        <v>22</v>
      </c>
    </row>
    <row r="919" spans="1:8" x14ac:dyDescent="0.25">
      <c r="A919" s="1">
        <v>914</v>
      </c>
      <c r="B919" s="1" t="s">
        <v>13035</v>
      </c>
      <c r="C919" s="9" t="s">
        <v>13036</v>
      </c>
      <c r="D919" s="1" t="s">
        <v>13037</v>
      </c>
      <c r="E919" s="1" t="s">
        <v>13038</v>
      </c>
      <c r="F919" s="1" t="s">
        <v>13039</v>
      </c>
      <c r="G919" s="1" t="s">
        <v>10315</v>
      </c>
      <c r="H919" s="1">
        <v>22</v>
      </c>
    </row>
    <row r="920" spans="1:8" x14ac:dyDescent="0.25">
      <c r="A920" s="1">
        <v>915</v>
      </c>
      <c r="B920" s="1" t="s">
        <v>13040</v>
      </c>
      <c r="C920" s="9" t="s">
        <v>13041</v>
      </c>
      <c r="D920" s="1" t="s">
        <v>13042</v>
      </c>
      <c r="E920" s="1" t="s">
        <v>13038</v>
      </c>
      <c r="F920" s="1" t="s">
        <v>13039</v>
      </c>
      <c r="G920" s="1" t="s">
        <v>10315</v>
      </c>
      <c r="H920" s="1">
        <v>22</v>
      </c>
    </row>
    <row r="921" spans="1:8" x14ac:dyDescent="0.25">
      <c r="A921" s="1">
        <v>916</v>
      </c>
      <c r="B921" s="1" t="s">
        <v>13043</v>
      </c>
      <c r="C921" s="9" t="s">
        <v>13044</v>
      </c>
      <c r="D921" s="1" t="s">
        <v>13045</v>
      </c>
      <c r="E921" s="1" t="s">
        <v>13038</v>
      </c>
      <c r="F921" s="1" t="s">
        <v>13039</v>
      </c>
      <c r="G921" s="1" t="s">
        <v>10315</v>
      </c>
      <c r="H921" s="1">
        <v>22</v>
      </c>
    </row>
    <row r="922" spans="1:8" x14ac:dyDescent="0.25">
      <c r="A922" s="1">
        <v>917</v>
      </c>
      <c r="B922" s="1" t="s">
        <v>13046</v>
      </c>
      <c r="C922" s="9" t="s">
        <v>13047</v>
      </c>
      <c r="D922" s="1" t="s">
        <v>13048</v>
      </c>
      <c r="E922" s="1" t="s">
        <v>13038</v>
      </c>
      <c r="F922" s="1" t="s">
        <v>13039</v>
      </c>
      <c r="G922" s="1" t="s">
        <v>10315</v>
      </c>
      <c r="H922" s="1">
        <v>23</v>
      </c>
    </row>
    <row r="923" spans="1:8" x14ac:dyDescent="0.25">
      <c r="A923" s="1">
        <v>918</v>
      </c>
      <c r="B923" s="1" t="s">
        <v>13049</v>
      </c>
      <c r="C923" s="9" t="s">
        <v>13050</v>
      </c>
      <c r="D923" s="1" t="s">
        <v>13051</v>
      </c>
      <c r="E923" s="1" t="s">
        <v>13038</v>
      </c>
      <c r="F923" s="1" t="s">
        <v>13039</v>
      </c>
      <c r="G923" s="1" t="s">
        <v>10315</v>
      </c>
      <c r="H923" s="1">
        <v>22</v>
      </c>
    </row>
    <row r="924" spans="1:8" x14ac:dyDescent="0.25">
      <c r="A924" s="1">
        <v>919</v>
      </c>
      <c r="B924" s="1" t="s">
        <v>13052</v>
      </c>
      <c r="C924" s="9" t="s">
        <v>13053</v>
      </c>
      <c r="D924" s="1" t="s">
        <v>13054</v>
      </c>
      <c r="E924" s="1" t="s">
        <v>13038</v>
      </c>
      <c r="F924" s="1" t="s">
        <v>13039</v>
      </c>
      <c r="G924" s="1" t="s">
        <v>10315</v>
      </c>
      <c r="H924" s="1">
        <v>23</v>
      </c>
    </row>
    <row r="925" spans="1:8" x14ac:dyDescent="0.25">
      <c r="A925" s="1">
        <v>920</v>
      </c>
      <c r="B925" s="1" t="s">
        <v>13055</v>
      </c>
      <c r="C925" s="9" t="s">
        <v>13056</v>
      </c>
      <c r="D925" s="1" t="s">
        <v>13057</v>
      </c>
      <c r="E925" s="1" t="s">
        <v>13038</v>
      </c>
      <c r="F925" s="1" t="s">
        <v>13039</v>
      </c>
      <c r="G925" s="1" t="s">
        <v>10315</v>
      </c>
      <c r="H925" s="1">
        <v>22</v>
      </c>
    </row>
    <row r="926" spans="1:8" x14ac:dyDescent="0.25">
      <c r="A926" s="1">
        <v>921</v>
      </c>
      <c r="B926" s="1" t="s">
        <v>13058</v>
      </c>
      <c r="C926" s="9" t="s">
        <v>13059</v>
      </c>
      <c r="D926" s="1" t="s">
        <v>13060</v>
      </c>
      <c r="E926" s="1" t="s">
        <v>13038</v>
      </c>
      <c r="F926" s="1" t="s">
        <v>13039</v>
      </c>
      <c r="G926" s="1" t="s">
        <v>10315</v>
      </c>
      <c r="H926" s="1">
        <v>23</v>
      </c>
    </row>
    <row r="927" spans="1:8" x14ac:dyDescent="0.25">
      <c r="A927" s="1">
        <v>922</v>
      </c>
      <c r="B927" s="1" t="s">
        <v>13061</v>
      </c>
      <c r="C927" s="9" t="s">
        <v>13062</v>
      </c>
      <c r="D927" s="1" t="s">
        <v>13063</v>
      </c>
      <c r="E927" s="1" t="s">
        <v>13038</v>
      </c>
      <c r="F927" s="1" t="s">
        <v>13039</v>
      </c>
      <c r="G927" s="1" t="s">
        <v>10315</v>
      </c>
      <c r="H927" s="1">
        <v>19</v>
      </c>
    </row>
    <row r="928" spans="1:8" x14ac:dyDescent="0.25">
      <c r="A928" s="1">
        <v>923</v>
      </c>
      <c r="B928" s="1" t="s">
        <v>13064</v>
      </c>
      <c r="C928" s="9" t="s">
        <v>13065</v>
      </c>
      <c r="D928" s="1" t="s">
        <v>13066</v>
      </c>
      <c r="E928" s="1" t="s">
        <v>13038</v>
      </c>
      <c r="F928" s="1" t="s">
        <v>13039</v>
      </c>
      <c r="G928" s="1" t="s">
        <v>10315</v>
      </c>
      <c r="H928" s="1">
        <v>23</v>
      </c>
    </row>
    <row r="929" spans="1:8" x14ac:dyDescent="0.25">
      <c r="A929" s="1">
        <v>924</v>
      </c>
      <c r="B929" s="1" t="s">
        <v>13067</v>
      </c>
      <c r="C929" s="9" t="s">
        <v>13068</v>
      </c>
      <c r="D929" s="1" t="s">
        <v>13069</v>
      </c>
      <c r="E929" s="1" t="s">
        <v>13038</v>
      </c>
      <c r="F929" s="1" t="s">
        <v>13039</v>
      </c>
      <c r="G929" s="1" t="s">
        <v>10315</v>
      </c>
      <c r="H929" s="1">
        <v>23</v>
      </c>
    </row>
    <row r="930" spans="1:8" x14ac:dyDescent="0.25">
      <c r="A930" s="1">
        <v>925</v>
      </c>
      <c r="B930" s="1" t="s">
        <v>13070</v>
      </c>
      <c r="C930" s="9" t="s">
        <v>13071</v>
      </c>
      <c r="D930" s="1" t="s">
        <v>13072</v>
      </c>
      <c r="E930" s="1" t="s">
        <v>13038</v>
      </c>
      <c r="F930" s="1" t="s">
        <v>13039</v>
      </c>
      <c r="G930" s="1" t="s">
        <v>10315</v>
      </c>
      <c r="H930" s="1">
        <v>20</v>
      </c>
    </row>
    <row r="931" spans="1:8" x14ac:dyDescent="0.25">
      <c r="A931" s="1">
        <v>926</v>
      </c>
      <c r="B931" s="1" t="s">
        <v>13073</v>
      </c>
      <c r="C931" s="9" t="s">
        <v>13074</v>
      </c>
      <c r="D931" s="1" t="s">
        <v>13075</v>
      </c>
      <c r="E931" s="1" t="s">
        <v>13038</v>
      </c>
      <c r="F931" s="1" t="s">
        <v>13039</v>
      </c>
      <c r="G931" s="1" t="s">
        <v>10315</v>
      </c>
      <c r="H931" s="1">
        <v>26</v>
      </c>
    </row>
    <row r="932" spans="1:8" x14ac:dyDescent="0.25">
      <c r="A932" s="1">
        <v>927</v>
      </c>
      <c r="B932" s="1" t="s">
        <v>13076</v>
      </c>
      <c r="C932" s="9" t="s">
        <v>13077</v>
      </c>
      <c r="D932" s="1" t="s">
        <v>13078</v>
      </c>
      <c r="E932" s="1" t="s">
        <v>13038</v>
      </c>
      <c r="F932" s="1" t="s">
        <v>13039</v>
      </c>
      <c r="G932" s="1" t="s">
        <v>10315</v>
      </c>
      <c r="H932" s="1">
        <v>22</v>
      </c>
    </row>
    <row r="933" spans="1:8" x14ac:dyDescent="0.25">
      <c r="A933" s="1">
        <v>928</v>
      </c>
      <c r="B933" s="1" t="s">
        <v>13079</v>
      </c>
      <c r="C933" s="9" t="s">
        <v>13080</v>
      </c>
      <c r="D933" s="1" t="s">
        <v>13081</v>
      </c>
      <c r="E933" s="1" t="s">
        <v>13038</v>
      </c>
      <c r="F933" s="1" t="s">
        <v>13039</v>
      </c>
      <c r="G933" s="1" t="s">
        <v>10315</v>
      </c>
      <c r="H933" s="1">
        <v>19</v>
      </c>
    </row>
    <row r="934" spans="1:8" x14ac:dyDescent="0.25">
      <c r="A934" s="1">
        <v>929</v>
      </c>
      <c r="B934" s="1"/>
      <c r="C934" s="9" t="s">
        <v>13082</v>
      </c>
      <c r="D934" s="1" t="s">
        <v>13083</v>
      </c>
      <c r="E934" s="1" t="s">
        <v>13038</v>
      </c>
      <c r="F934" s="1" t="s">
        <v>13039</v>
      </c>
      <c r="G934" s="1" t="s">
        <v>10315</v>
      </c>
      <c r="H934" s="1">
        <v>25</v>
      </c>
    </row>
    <row r="935" spans="1:8" x14ac:dyDescent="0.25">
      <c r="A935" s="1">
        <v>930</v>
      </c>
      <c r="B935" s="1" t="s">
        <v>13084</v>
      </c>
      <c r="C935" s="9" t="s">
        <v>13085</v>
      </c>
      <c r="D935" s="1" t="s">
        <v>13086</v>
      </c>
      <c r="E935" s="1" t="s">
        <v>13038</v>
      </c>
      <c r="F935" s="1" t="s">
        <v>13039</v>
      </c>
      <c r="G935" s="1" t="s">
        <v>10315</v>
      </c>
      <c r="H935" s="1">
        <v>22</v>
      </c>
    </row>
    <row r="936" spans="1:8" x14ac:dyDescent="0.25">
      <c r="A936" s="1">
        <v>931</v>
      </c>
      <c r="B936" s="1" t="s">
        <v>13087</v>
      </c>
      <c r="C936" s="9" t="s">
        <v>13088</v>
      </c>
      <c r="D936" s="1" t="s">
        <v>13089</v>
      </c>
      <c r="E936" s="1" t="s">
        <v>13038</v>
      </c>
      <c r="F936" s="1" t="s">
        <v>13039</v>
      </c>
      <c r="G936" s="1" t="s">
        <v>10315</v>
      </c>
      <c r="H936" s="1">
        <v>20</v>
      </c>
    </row>
    <row r="937" spans="1:8" x14ac:dyDescent="0.25">
      <c r="A937" s="1">
        <v>932</v>
      </c>
      <c r="B937" s="1" t="s">
        <v>13090</v>
      </c>
      <c r="C937" s="9" t="s">
        <v>13091</v>
      </c>
      <c r="D937" s="1" t="s">
        <v>13092</v>
      </c>
      <c r="E937" s="1" t="s">
        <v>13038</v>
      </c>
      <c r="F937" s="1" t="s">
        <v>13039</v>
      </c>
      <c r="G937" s="1" t="s">
        <v>10315</v>
      </c>
      <c r="H937" s="1">
        <v>23</v>
      </c>
    </row>
    <row r="938" spans="1:8" x14ac:dyDescent="0.25">
      <c r="A938" s="1">
        <v>933</v>
      </c>
      <c r="B938" s="1" t="s">
        <v>13093</v>
      </c>
      <c r="C938" s="9" t="s">
        <v>13094</v>
      </c>
      <c r="D938" s="1" t="s">
        <v>13095</v>
      </c>
      <c r="E938" s="1" t="s">
        <v>13038</v>
      </c>
      <c r="F938" s="1" t="s">
        <v>13039</v>
      </c>
      <c r="G938" s="1" t="s">
        <v>10315</v>
      </c>
      <c r="H938" s="1">
        <v>22</v>
      </c>
    </row>
    <row r="939" spans="1:8" x14ac:dyDescent="0.25">
      <c r="A939" s="1">
        <v>934</v>
      </c>
      <c r="B939" s="1" t="s">
        <v>13096</v>
      </c>
      <c r="C939" s="9" t="s">
        <v>13097</v>
      </c>
      <c r="D939" s="1" t="s">
        <v>13098</v>
      </c>
      <c r="E939" s="1" t="s">
        <v>13038</v>
      </c>
      <c r="F939" s="1" t="s">
        <v>13039</v>
      </c>
      <c r="G939" s="1" t="s">
        <v>10315</v>
      </c>
      <c r="H939" s="1">
        <v>22</v>
      </c>
    </row>
    <row r="940" spans="1:8" x14ac:dyDescent="0.25">
      <c r="A940" s="1">
        <v>935</v>
      </c>
      <c r="B940" s="1" t="s">
        <v>13099</v>
      </c>
      <c r="C940" s="9" t="s">
        <v>13100</v>
      </c>
      <c r="D940" s="1" t="s">
        <v>13101</v>
      </c>
      <c r="E940" s="1" t="s">
        <v>13038</v>
      </c>
      <c r="F940" s="1" t="s">
        <v>13039</v>
      </c>
      <c r="G940" s="1" t="s">
        <v>10315</v>
      </c>
      <c r="H940" s="1">
        <v>23</v>
      </c>
    </row>
    <row r="941" spans="1:8" x14ac:dyDescent="0.25">
      <c r="A941" s="1">
        <v>936</v>
      </c>
      <c r="B941" s="1" t="s">
        <v>13102</v>
      </c>
      <c r="C941" s="9" t="s">
        <v>13103</v>
      </c>
      <c r="D941" s="1" t="s">
        <v>13104</v>
      </c>
      <c r="E941" s="1" t="s">
        <v>13038</v>
      </c>
      <c r="F941" s="1" t="s">
        <v>13039</v>
      </c>
      <c r="G941" s="1" t="s">
        <v>10315</v>
      </c>
      <c r="H941" s="1">
        <v>20</v>
      </c>
    </row>
    <row r="942" spans="1:8" x14ac:dyDescent="0.25">
      <c r="A942" s="1">
        <v>937</v>
      </c>
      <c r="B942" s="1" t="s">
        <v>13105</v>
      </c>
      <c r="C942" s="9" t="s">
        <v>13106</v>
      </c>
      <c r="D942" s="1" t="s">
        <v>13107</v>
      </c>
      <c r="E942" s="1" t="s">
        <v>13038</v>
      </c>
      <c r="F942" s="1" t="s">
        <v>13039</v>
      </c>
      <c r="G942" s="1" t="s">
        <v>10315</v>
      </c>
      <c r="H942" s="1">
        <v>19</v>
      </c>
    </row>
    <row r="943" spans="1:8" x14ac:dyDescent="0.25">
      <c r="A943" s="1">
        <v>938</v>
      </c>
      <c r="B943" s="1" t="s">
        <v>13108</v>
      </c>
      <c r="C943" s="9" t="s">
        <v>13109</v>
      </c>
      <c r="D943" s="1" t="s">
        <v>13110</v>
      </c>
      <c r="E943" s="1" t="s">
        <v>13038</v>
      </c>
      <c r="F943" s="1" t="s">
        <v>13039</v>
      </c>
      <c r="G943" s="1" t="s">
        <v>10315</v>
      </c>
      <c r="H943" s="1">
        <v>22</v>
      </c>
    </row>
    <row r="944" spans="1:8" x14ac:dyDescent="0.25">
      <c r="A944" s="1">
        <v>939</v>
      </c>
      <c r="B944" s="1" t="s">
        <v>13111</v>
      </c>
      <c r="C944" s="9" t="s">
        <v>13112</v>
      </c>
      <c r="D944" s="1" t="s">
        <v>13113</v>
      </c>
      <c r="E944" s="1" t="s">
        <v>13038</v>
      </c>
      <c r="F944" s="1" t="s">
        <v>13039</v>
      </c>
      <c r="G944" s="1" t="s">
        <v>10315</v>
      </c>
      <c r="H944" s="1">
        <v>23</v>
      </c>
    </row>
    <row r="945" spans="1:8" x14ac:dyDescent="0.25">
      <c r="A945" s="1">
        <v>940</v>
      </c>
      <c r="B945" s="1" t="s">
        <v>13114</v>
      </c>
      <c r="C945" s="9" t="s">
        <v>13115</v>
      </c>
      <c r="D945" s="1" t="s">
        <v>13116</v>
      </c>
      <c r="E945" s="1" t="s">
        <v>13038</v>
      </c>
      <c r="F945" s="1" t="s">
        <v>13039</v>
      </c>
      <c r="G945" s="1" t="s">
        <v>10315</v>
      </c>
      <c r="H945" s="1">
        <v>23</v>
      </c>
    </row>
    <row r="946" spans="1:8" x14ac:dyDescent="0.25">
      <c r="A946" s="1">
        <v>941</v>
      </c>
      <c r="B946" s="1" t="s">
        <v>13117</v>
      </c>
      <c r="C946" s="9" t="s">
        <v>13118</v>
      </c>
      <c r="D946" s="1" t="s">
        <v>13119</v>
      </c>
      <c r="E946" s="1" t="s">
        <v>13038</v>
      </c>
      <c r="F946" s="1" t="s">
        <v>13039</v>
      </c>
      <c r="G946" s="1" t="s">
        <v>10315</v>
      </c>
      <c r="H946" s="1">
        <v>20</v>
      </c>
    </row>
    <row r="947" spans="1:8" x14ac:dyDescent="0.25">
      <c r="A947" s="1">
        <v>942</v>
      </c>
      <c r="B947" s="1" t="s">
        <v>13120</v>
      </c>
      <c r="C947" s="9" t="s">
        <v>13121</v>
      </c>
      <c r="D947" s="1" t="s">
        <v>13122</v>
      </c>
      <c r="E947" s="1" t="s">
        <v>13038</v>
      </c>
      <c r="F947" s="1" t="s">
        <v>13039</v>
      </c>
      <c r="G947" s="1" t="s">
        <v>10315</v>
      </c>
      <c r="H947" s="1">
        <v>22</v>
      </c>
    </row>
    <row r="948" spans="1:8" x14ac:dyDescent="0.25">
      <c r="A948" s="1">
        <v>943</v>
      </c>
      <c r="B948" s="1" t="s">
        <v>13123</v>
      </c>
      <c r="C948" s="9" t="s">
        <v>13124</v>
      </c>
      <c r="D948" s="1" t="s">
        <v>13125</v>
      </c>
      <c r="E948" s="1" t="s">
        <v>13038</v>
      </c>
      <c r="F948" s="1" t="s">
        <v>13039</v>
      </c>
      <c r="G948" s="1" t="s">
        <v>10315</v>
      </c>
      <c r="H948" s="1">
        <v>22</v>
      </c>
    </row>
    <row r="949" spans="1:8" x14ac:dyDescent="0.25">
      <c r="A949" s="1">
        <v>944</v>
      </c>
      <c r="B949" s="1" t="s">
        <v>13126</v>
      </c>
      <c r="C949" s="9" t="s">
        <v>13127</v>
      </c>
      <c r="D949" s="1" t="s">
        <v>13128</v>
      </c>
      <c r="E949" s="1" t="s">
        <v>13038</v>
      </c>
      <c r="F949" s="1" t="s">
        <v>13039</v>
      </c>
      <c r="G949" s="1" t="s">
        <v>10315</v>
      </c>
      <c r="H949" s="1">
        <v>22</v>
      </c>
    </row>
    <row r="950" spans="1:8" x14ac:dyDescent="0.25">
      <c r="A950" s="1">
        <v>945</v>
      </c>
      <c r="B950" s="1" t="s">
        <v>13129</v>
      </c>
      <c r="C950" s="9" t="s">
        <v>13130</v>
      </c>
      <c r="D950" s="1" t="s">
        <v>13131</v>
      </c>
      <c r="E950" s="1" t="s">
        <v>13038</v>
      </c>
      <c r="F950" s="1" t="s">
        <v>13039</v>
      </c>
      <c r="G950" s="1" t="s">
        <v>10315</v>
      </c>
      <c r="H950" s="1">
        <v>20</v>
      </c>
    </row>
    <row r="951" spans="1:8" x14ac:dyDescent="0.25">
      <c r="A951" s="1">
        <v>946</v>
      </c>
      <c r="B951" s="1" t="s">
        <v>13132</v>
      </c>
      <c r="C951" s="9" t="s">
        <v>13133</v>
      </c>
      <c r="D951" s="1" t="s">
        <v>13134</v>
      </c>
      <c r="E951" s="1" t="s">
        <v>13038</v>
      </c>
      <c r="F951" s="1" t="s">
        <v>13039</v>
      </c>
      <c r="G951" s="1" t="s">
        <v>10315</v>
      </c>
      <c r="H951" s="1">
        <v>22</v>
      </c>
    </row>
    <row r="952" spans="1:8" x14ac:dyDescent="0.25">
      <c r="A952" s="1">
        <v>947</v>
      </c>
      <c r="B952" s="1" t="s">
        <v>13135</v>
      </c>
      <c r="C952" s="9" t="s">
        <v>13136</v>
      </c>
      <c r="D952" s="1" t="s">
        <v>13137</v>
      </c>
      <c r="E952" s="1" t="s">
        <v>13038</v>
      </c>
      <c r="F952" s="1" t="s">
        <v>13039</v>
      </c>
      <c r="G952" s="1" t="s">
        <v>10315</v>
      </c>
      <c r="H952" s="1">
        <v>19</v>
      </c>
    </row>
    <row r="953" spans="1:8" x14ac:dyDescent="0.25">
      <c r="A953" s="1">
        <v>948</v>
      </c>
      <c r="B953" s="1" t="s">
        <v>13138</v>
      </c>
      <c r="C953" s="9" t="s">
        <v>13139</v>
      </c>
      <c r="D953" s="1" t="s">
        <v>13140</v>
      </c>
      <c r="E953" s="1" t="s">
        <v>13038</v>
      </c>
      <c r="F953" s="1" t="s">
        <v>13039</v>
      </c>
      <c r="G953" s="1" t="s">
        <v>10315</v>
      </c>
      <c r="H953" s="1">
        <v>23</v>
      </c>
    </row>
    <row r="954" spans="1:8" x14ac:dyDescent="0.25">
      <c r="A954" s="1">
        <v>949</v>
      </c>
      <c r="B954" s="1" t="s">
        <v>13141</v>
      </c>
      <c r="C954" s="9" t="s">
        <v>13142</v>
      </c>
      <c r="D954" s="1" t="s">
        <v>13143</v>
      </c>
      <c r="E954" s="1" t="s">
        <v>13038</v>
      </c>
      <c r="F954" s="1" t="s">
        <v>13039</v>
      </c>
      <c r="G954" s="1" t="s">
        <v>10315</v>
      </c>
      <c r="H954" s="1">
        <v>22</v>
      </c>
    </row>
    <row r="955" spans="1:8" x14ac:dyDescent="0.25">
      <c r="A955" s="1">
        <v>950</v>
      </c>
      <c r="B955" s="1" t="s">
        <v>13144</v>
      </c>
      <c r="C955" s="9" t="s">
        <v>13145</v>
      </c>
      <c r="D955" s="1" t="s">
        <v>13146</v>
      </c>
      <c r="E955" s="1" t="s">
        <v>13038</v>
      </c>
      <c r="F955" s="1" t="s">
        <v>13039</v>
      </c>
      <c r="G955" s="1" t="s">
        <v>10315</v>
      </c>
      <c r="H955" s="1">
        <v>19</v>
      </c>
    </row>
    <row r="956" spans="1:8" x14ac:dyDescent="0.25">
      <c r="A956" s="1">
        <v>951</v>
      </c>
      <c r="B956" s="1" t="s">
        <v>13147</v>
      </c>
      <c r="C956" s="9" t="s">
        <v>13148</v>
      </c>
      <c r="D956" s="1" t="s">
        <v>13149</v>
      </c>
      <c r="E956" s="1" t="s">
        <v>13038</v>
      </c>
      <c r="F956" s="1" t="s">
        <v>13039</v>
      </c>
      <c r="G956" s="1" t="s">
        <v>10315</v>
      </c>
      <c r="H956" s="1">
        <v>23</v>
      </c>
    </row>
    <row r="957" spans="1:8" x14ac:dyDescent="0.25">
      <c r="A957" s="1">
        <v>952</v>
      </c>
      <c r="B957" s="1" t="s">
        <v>13150</v>
      </c>
      <c r="C957" s="9" t="s">
        <v>13151</v>
      </c>
      <c r="D957" s="1" t="s">
        <v>13152</v>
      </c>
      <c r="E957" s="1" t="s">
        <v>13038</v>
      </c>
      <c r="F957" s="1" t="s">
        <v>13039</v>
      </c>
      <c r="G957" s="1" t="s">
        <v>10315</v>
      </c>
      <c r="H957" s="1">
        <v>22</v>
      </c>
    </row>
    <row r="958" spans="1:8" x14ac:dyDescent="0.25">
      <c r="A958" s="1">
        <v>953</v>
      </c>
      <c r="B958" s="1" t="s">
        <v>13153</v>
      </c>
      <c r="C958" s="9" t="s">
        <v>13154</v>
      </c>
      <c r="D958" s="1" t="s">
        <v>13155</v>
      </c>
      <c r="E958" s="1" t="s">
        <v>13038</v>
      </c>
      <c r="F958" s="1" t="s">
        <v>13039</v>
      </c>
      <c r="G958" s="1" t="s">
        <v>10315</v>
      </c>
      <c r="H958" s="1">
        <v>23</v>
      </c>
    </row>
    <row r="959" spans="1:8" x14ac:dyDescent="0.25">
      <c r="A959" s="1">
        <v>954</v>
      </c>
      <c r="B959" s="1" t="s">
        <v>13156</v>
      </c>
      <c r="C959" s="9" t="s">
        <v>13157</v>
      </c>
      <c r="D959" s="1" t="s">
        <v>13158</v>
      </c>
      <c r="E959" s="1" t="s">
        <v>13038</v>
      </c>
      <c r="F959" s="1" t="s">
        <v>13039</v>
      </c>
      <c r="G959" s="1" t="s">
        <v>10315</v>
      </c>
      <c r="H959" s="1">
        <v>22</v>
      </c>
    </row>
    <row r="960" spans="1:8" x14ac:dyDescent="0.25">
      <c r="A960" s="1">
        <v>955</v>
      </c>
      <c r="B960" s="1" t="s">
        <v>13159</v>
      </c>
      <c r="C960" s="9" t="s">
        <v>13160</v>
      </c>
      <c r="D960" s="1" t="s">
        <v>13161</v>
      </c>
      <c r="E960" s="1" t="s">
        <v>13038</v>
      </c>
      <c r="F960" s="1" t="s">
        <v>13039</v>
      </c>
      <c r="G960" s="1" t="s">
        <v>10315</v>
      </c>
      <c r="H960" s="1">
        <v>19</v>
      </c>
    </row>
    <row r="961" spans="1:8" x14ac:dyDescent="0.25">
      <c r="A961" s="1">
        <v>956</v>
      </c>
      <c r="B961" s="1" t="s">
        <v>13162</v>
      </c>
      <c r="C961" s="9" t="s">
        <v>13163</v>
      </c>
      <c r="D961" s="1" t="s">
        <v>13164</v>
      </c>
      <c r="E961" s="1" t="s">
        <v>13038</v>
      </c>
      <c r="F961" s="1" t="s">
        <v>13039</v>
      </c>
      <c r="G961" s="1" t="s">
        <v>10315</v>
      </c>
      <c r="H961" s="1">
        <v>22</v>
      </c>
    </row>
    <row r="962" spans="1:8" x14ac:dyDescent="0.25">
      <c r="A962" s="1">
        <v>957</v>
      </c>
      <c r="B962" s="1" t="s">
        <v>13165</v>
      </c>
      <c r="C962" s="9" t="s">
        <v>13166</v>
      </c>
      <c r="D962" s="1" t="s">
        <v>13167</v>
      </c>
      <c r="E962" s="1" t="s">
        <v>13038</v>
      </c>
      <c r="F962" s="1" t="s">
        <v>13039</v>
      </c>
      <c r="G962" s="1" t="s">
        <v>10315</v>
      </c>
      <c r="H962" s="1">
        <v>23</v>
      </c>
    </row>
    <row r="963" spans="1:8" x14ac:dyDescent="0.25">
      <c r="A963" s="1">
        <v>958</v>
      </c>
      <c r="B963" s="1" t="s">
        <v>13168</v>
      </c>
      <c r="C963" s="9" t="s">
        <v>13169</v>
      </c>
      <c r="D963" s="1" t="s">
        <v>13170</v>
      </c>
      <c r="E963" s="1" t="s">
        <v>13038</v>
      </c>
      <c r="F963" s="1" t="s">
        <v>13039</v>
      </c>
      <c r="G963" s="1" t="s">
        <v>10315</v>
      </c>
      <c r="H963" s="1">
        <v>19</v>
      </c>
    </row>
    <row r="964" spans="1:8" x14ac:dyDescent="0.25">
      <c r="A964" s="1">
        <v>959</v>
      </c>
      <c r="B964" s="1" t="s">
        <v>13171</v>
      </c>
      <c r="C964" s="9" t="s">
        <v>13172</v>
      </c>
      <c r="D964" s="1" t="s">
        <v>13173</v>
      </c>
      <c r="E964" s="1" t="s">
        <v>13038</v>
      </c>
      <c r="F964" s="1" t="s">
        <v>13039</v>
      </c>
      <c r="G964" s="1" t="s">
        <v>10315</v>
      </c>
      <c r="H964" s="1">
        <v>22</v>
      </c>
    </row>
    <row r="965" spans="1:8" x14ac:dyDescent="0.25">
      <c r="A965" s="1">
        <v>960</v>
      </c>
      <c r="B965" s="1" t="s">
        <v>13174</v>
      </c>
      <c r="C965" s="9" t="s">
        <v>13175</v>
      </c>
      <c r="D965" s="1" t="s">
        <v>13176</v>
      </c>
      <c r="E965" s="1" t="s">
        <v>13038</v>
      </c>
      <c r="F965" s="1" t="s">
        <v>13039</v>
      </c>
      <c r="G965" s="1" t="s">
        <v>10315</v>
      </c>
      <c r="H965" s="1">
        <v>22</v>
      </c>
    </row>
    <row r="966" spans="1:8" x14ac:dyDescent="0.25">
      <c r="A966" s="1">
        <v>961</v>
      </c>
      <c r="B966" s="1" t="s">
        <v>13177</v>
      </c>
      <c r="C966" s="9" t="s">
        <v>13178</v>
      </c>
      <c r="D966" s="1" t="s">
        <v>13179</v>
      </c>
      <c r="E966" s="1" t="s">
        <v>13038</v>
      </c>
      <c r="F966" s="1" t="s">
        <v>13039</v>
      </c>
      <c r="G966" s="1" t="s">
        <v>10315</v>
      </c>
      <c r="H966" s="1">
        <v>20</v>
      </c>
    </row>
    <row r="967" spans="1:8" x14ac:dyDescent="0.25">
      <c r="A967" s="1">
        <v>962</v>
      </c>
      <c r="B967" s="1" t="s">
        <v>13180</v>
      </c>
      <c r="C967" s="9" t="s">
        <v>13181</v>
      </c>
      <c r="D967" s="1" t="s">
        <v>13182</v>
      </c>
      <c r="E967" s="1" t="s">
        <v>13038</v>
      </c>
      <c r="F967" s="1" t="s">
        <v>13039</v>
      </c>
      <c r="G967" s="1" t="s">
        <v>10315</v>
      </c>
      <c r="H967" s="1">
        <v>22</v>
      </c>
    </row>
    <row r="968" spans="1:8" x14ac:dyDescent="0.25">
      <c r="A968" s="1">
        <v>963</v>
      </c>
      <c r="B968" s="1" t="s">
        <v>13183</v>
      </c>
      <c r="C968" s="9" t="s">
        <v>13184</v>
      </c>
      <c r="D968" s="1" t="s">
        <v>13185</v>
      </c>
      <c r="E968" s="1" t="s">
        <v>13038</v>
      </c>
      <c r="F968" s="1" t="s">
        <v>13039</v>
      </c>
      <c r="G968" s="1" t="s">
        <v>10315</v>
      </c>
      <c r="H968" s="1">
        <v>22</v>
      </c>
    </row>
    <row r="969" spans="1:8" x14ac:dyDescent="0.25">
      <c r="A969" s="1">
        <v>964</v>
      </c>
      <c r="B969" s="1" t="s">
        <v>13186</v>
      </c>
      <c r="C969" s="9" t="s">
        <v>13187</v>
      </c>
      <c r="D969" s="1" t="s">
        <v>13188</v>
      </c>
      <c r="E969" s="1" t="s">
        <v>13038</v>
      </c>
      <c r="F969" s="1" t="s">
        <v>13039</v>
      </c>
      <c r="G969" s="1" t="s">
        <v>10315</v>
      </c>
      <c r="H969" s="1">
        <v>22</v>
      </c>
    </row>
    <row r="970" spans="1:8" x14ac:dyDescent="0.25">
      <c r="A970" s="1">
        <v>965</v>
      </c>
      <c r="B970" s="1" t="s">
        <v>13189</v>
      </c>
      <c r="C970" s="9" t="s">
        <v>13190</v>
      </c>
      <c r="D970" s="1" t="s">
        <v>13191</v>
      </c>
      <c r="E970" s="1" t="s">
        <v>13038</v>
      </c>
      <c r="F970" s="1" t="s">
        <v>13039</v>
      </c>
      <c r="G970" s="1" t="s">
        <v>10315</v>
      </c>
      <c r="H970" s="1">
        <v>22</v>
      </c>
    </row>
    <row r="971" spans="1:8" x14ac:dyDescent="0.25">
      <c r="A971" s="1">
        <v>966</v>
      </c>
      <c r="B971" s="1" t="s">
        <v>13192</v>
      </c>
      <c r="C971" s="9" t="s">
        <v>13193</v>
      </c>
      <c r="D971" s="1" t="s">
        <v>13194</v>
      </c>
      <c r="E971" s="1" t="s">
        <v>13038</v>
      </c>
      <c r="F971" s="1" t="s">
        <v>13039</v>
      </c>
      <c r="G971" s="1" t="s">
        <v>10315</v>
      </c>
      <c r="H971" s="1">
        <v>22</v>
      </c>
    </row>
    <row r="972" spans="1:8" x14ac:dyDescent="0.25">
      <c r="A972" s="1">
        <v>967</v>
      </c>
      <c r="B972" s="1" t="s">
        <v>13195</v>
      </c>
      <c r="C972" s="9" t="s">
        <v>13196</v>
      </c>
      <c r="D972" s="1" t="s">
        <v>13197</v>
      </c>
      <c r="E972" s="1" t="s">
        <v>13038</v>
      </c>
      <c r="F972" s="1" t="s">
        <v>13039</v>
      </c>
      <c r="G972" s="1" t="s">
        <v>10315</v>
      </c>
      <c r="H972" s="1">
        <v>20</v>
      </c>
    </row>
    <row r="973" spans="1:8" x14ac:dyDescent="0.25">
      <c r="A973" s="1">
        <v>968</v>
      </c>
      <c r="B973" s="1" t="s">
        <v>13198</v>
      </c>
      <c r="C973" s="9" t="s">
        <v>13199</v>
      </c>
      <c r="D973" s="1" t="s">
        <v>13200</v>
      </c>
      <c r="E973" s="1" t="s">
        <v>13038</v>
      </c>
      <c r="F973" s="1" t="s">
        <v>13039</v>
      </c>
      <c r="G973" s="1" t="s">
        <v>10315</v>
      </c>
      <c r="H973" s="1">
        <v>22</v>
      </c>
    </row>
    <row r="974" spans="1:8" x14ac:dyDescent="0.25">
      <c r="A974" s="1">
        <v>969</v>
      </c>
      <c r="B974" s="1" t="s">
        <v>13201</v>
      </c>
      <c r="C974" s="9" t="s">
        <v>13202</v>
      </c>
      <c r="D974" s="1" t="s">
        <v>13203</v>
      </c>
      <c r="E974" s="1" t="s">
        <v>13038</v>
      </c>
      <c r="F974" s="1" t="s">
        <v>13039</v>
      </c>
      <c r="G974" s="1" t="s">
        <v>10315</v>
      </c>
      <c r="H974" s="1">
        <v>19</v>
      </c>
    </row>
    <row r="975" spans="1:8" x14ac:dyDescent="0.25">
      <c r="A975" s="1">
        <v>970</v>
      </c>
      <c r="B975" s="1" t="s">
        <v>13204</v>
      </c>
      <c r="C975" s="9" t="s">
        <v>13205</v>
      </c>
      <c r="D975" s="1" t="s">
        <v>13206</v>
      </c>
      <c r="E975" s="1" t="s">
        <v>13038</v>
      </c>
      <c r="F975" s="1" t="s">
        <v>13039</v>
      </c>
      <c r="G975" s="1" t="s">
        <v>10315</v>
      </c>
      <c r="H975" s="1">
        <v>19</v>
      </c>
    </row>
    <row r="976" spans="1:8" x14ac:dyDescent="0.25">
      <c r="A976" s="1">
        <v>971</v>
      </c>
      <c r="B976" s="1" t="s">
        <v>13207</v>
      </c>
      <c r="C976" s="9" t="s">
        <v>13208</v>
      </c>
      <c r="D976" s="1" t="s">
        <v>13209</v>
      </c>
      <c r="E976" s="1" t="s">
        <v>13038</v>
      </c>
      <c r="F976" s="1" t="s">
        <v>13039</v>
      </c>
      <c r="G976" s="1" t="s">
        <v>10315</v>
      </c>
      <c r="H976" s="1">
        <v>19</v>
      </c>
    </row>
    <row r="977" spans="1:8" x14ac:dyDescent="0.25">
      <c r="A977" s="1">
        <v>972</v>
      </c>
      <c r="B977" s="1" t="s">
        <v>13210</v>
      </c>
      <c r="C977" s="9" t="s">
        <v>13211</v>
      </c>
      <c r="D977" s="1" t="s">
        <v>13212</v>
      </c>
      <c r="E977" s="1" t="s">
        <v>13038</v>
      </c>
      <c r="F977" s="1" t="s">
        <v>13039</v>
      </c>
      <c r="G977" s="1" t="s">
        <v>10315</v>
      </c>
      <c r="H977" s="1">
        <v>22</v>
      </c>
    </row>
    <row r="978" spans="1:8" x14ac:dyDescent="0.25">
      <c r="A978" s="1">
        <v>973</v>
      </c>
      <c r="B978" s="1" t="s">
        <v>13213</v>
      </c>
      <c r="C978" s="9" t="s">
        <v>13214</v>
      </c>
      <c r="D978" s="1" t="s">
        <v>13215</v>
      </c>
      <c r="E978" s="1" t="s">
        <v>13038</v>
      </c>
      <c r="F978" s="1" t="s">
        <v>13039</v>
      </c>
      <c r="G978" s="1" t="s">
        <v>10315</v>
      </c>
      <c r="H978" s="1">
        <v>19</v>
      </c>
    </row>
    <row r="979" spans="1:8" x14ac:dyDescent="0.25">
      <c r="A979" s="1">
        <v>974</v>
      </c>
      <c r="B979" s="1" t="s">
        <v>13216</v>
      </c>
      <c r="C979" s="9" t="s">
        <v>13217</v>
      </c>
      <c r="D979" s="1" t="s">
        <v>13218</v>
      </c>
      <c r="E979" s="1" t="s">
        <v>13038</v>
      </c>
      <c r="F979" s="1" t="s">
        <v>13039</v>
      </c>
      <c r="G979" s="1" t="s">
        <v>10315</v>
      </c>
      <c r="H979" s="1">
        <v>19</v>
      </c>
    </row>
    <row r="980" spans="1:8" x14ac:dyDescent="0.25">
      <c r="A980" s="1">
        <v>975</v>
      </c>
      <c r="B980" s="1" t="s">
        <v>13219</v>
      </c>
      <c r="C980" s="9" t="s">
        <v>13220</v>
      </c>
      <c r="D980" s="1" t="s">
        <v>13221</v>
      </c>
      <c r="E980" s="1" t="s">
        <v>13038</v>
      </c>
      <c r="F980" s="1" t="s">
        <v>13039</v>
      </c>
      <c r="G980" s="1" t="s">
        <v>10315</v>
      </c>
      <c r="H980" s="1">
        <v>19</v>
      </c>
    </row>
    <row r="981" spans="1:8" x14ac:dyDescent="0.25">
      <c r="A981" s="1">
        <v>976</v>
      </c>
      <c r="B981" s="1" t="s">
        <v>13222</v>
      </c>
      <c r="C981" s="9" t="s">
        <v>13223</v>
      </c>
      <c r="D981" s="1" t="s">
        <v>13224</v>
      </c>
      <c r="E981" s="1" t="s">
        <v>13038</v>
      </c>
      <c r="F981" s="1" t="s">
        <v>13039</v>
      </c>
      <c r="G981" s="1" t="s">
        <v>10315</v>
      </c>
      <c r="H981" s="1">
        <v>19</v>
      </c>
    </row>
    <row r="982" spans="1:8" x14ac:dyDescent="0.25">
      <c r="A982" s="1">
        <v>977</v>
      </c>
      <c r="B982" s="1" t="s">
        <v>13225</v>
      </c>
      <c r="C982" s="9" t="s">
        <v>13226</v>
      </c>
      <c r="D982" s="1" t="s">
        <v>13227</v>
      </c>
      <c r="E982" s="1" t="s">
        <v>13038</v>
      </c>
      <c r="F982" s="1" t="s">
        <v>13039</v>
      </c>
      <c r="G982" s="1" t="s">
        <v>10315</v>
      </c>
      <c r="H982" s="1">
        <v>22</v>
      </c>
    </row>
    <row r="983" spans="1:8" x14ac:dyDescent="0.25">
      <c r="A983" s="1">
        <v>978</v>
      </c>
      <c r="B983" s="1" t="s">
        <v>13228</v>
      </c>
      <c r="C983" s="9" t="s">
        <v>13229</v>
      </c>
      <c r="D983" s="1" t="s">
        <v>13230</v>
      </c>
      <c r="E983" s="1" t="s">
        <v>13038</v>
      </c>
      <c r="F983" s="1" t="s">
        <v>13039</v>
      </c>
      <c r="G983" s="1" t="s">
        <v>10315</v>
      </c>
      <c r="H983" s="1">
        <v>22</v>
      </c>
    </row>
    <row r="984" spans="1:8" x14ac:dyDescent="0.25">
      <c r="A984" s="1">
        <v>979</v>
      </c>
      <c r="B984" s="1" t="s">
        <v>13231</v>
      </c>
      <c r="C984" s="9" t="s">
        <v>13232</v>
      </c>
      <c r="D984" s="1" t="s">
        <v>13233</v>
      </c>
      <c r="E984" s="1" t="s">
        <v>13038</v>
      </c>
      <c r="F984" s="1" t="s">
        <v>13039</v>
      </c>
      <c r="G984" s="1" t="s">
        <v>10315</v>
      </c>
      <c r="H984" s="1">
        <v>22</v>
      </c>
    </row>
    <row r="985" spans="1:8" x14ac:dyDescent="0.25">
      <c r="A985" s="1">
        <v>980</v>
      </c>
      <c r="B985" s="1" t="s">
        <v>13234</v>
      </c>
      <c r="C985" s="9" t="s">
        <v>13235</v>
      </c>
      <c r="D985" s="1" t="s">
        <v>13236</v>
      </c>
      <c r="E985" s="1" t="s">
        <v>13038</v>
      </c>
      <c r="F985" s="1" t="s">
        <v>13039</v>
      </c>
      <c r="G985" s="1" t="s">
        <v>10315</v>
      </c>
      <c r="H985" s="1">
        <v>23</v>
      </c>
    </row>
    <row r="986" spans="1:8" x14ac:dyDescent="0.25">
      <c r="A986" s="1">
        <v>981</v>
      </c>
      <c r="B986" s="1" t="s">
        <v>13237</v>
      </c>
      <c r="C986" s="9" t="s">
        <v>13238</v>
      </c>
      <c r="D986" s="1" t="s">
        <v>13239</v>
      </c>
      <c r="E986" s="1" t="s">
        <v>13038</v>
      </c>
      <c r="F986" s="1" t="s">
        <v>13039</v>
      </c>
      <c r="G986" s="1" t="s">
        <v>10315</v>
      </c>
      <c r="H986" s="1">
        <v>20</v>
      </c>
    </row>
    <row r="987" spans="1:8" x14ac:dyDescent="0.25">
      <c r="A987" s="1">
        <v>982</v>
      </c>
      <c r="B987" s="1" t="s">
        <v>13240</v>
      </c>
      <c r="C987" s="9" t="s">
        <v>13241</v>
      </c>
      <c r="D987" s="1" t="s">
        <v>13242</v>
      </c>
      <c r="E987" s="1" t="s">
        <v>13038</v>
      </c>
      <c r="F987" s="1" t="s">
        <v>13039</v>
      </c>
      <c r="G987" s="1" t="s">
        <v>10315</v>
      </c>
      <c r="H987" s="1">
        <v>20</v>
      </c>
    </row>
    <row r="988" spans="1:8" x14ac:dyDescent="0.25">
      <c r="A988" s="1">
        <v>983</v>
      </c>
      <c r="B988" s="1" t="s">
        <v>13243</v>
      </c>
      <c r="C988" s="9" t="s">
        <v>13244</v>
      </c>
      <c r="D988" s="1" t="s">
        <v>13245</v>
      </c>
      <c r="E988" s="1" t="s">
        <v>13038</v>
      </c>
      <c r="F988" s="1" t="s">
        <v>13039</v>
      </c>
      <c r="G988" s="1" t="s">
        <v>10315</v>
      </c>
      <c r="H988" s="1">
        <v>19</v>
      </c>
    </row>
    <row r="989" spans="1:8" x14ac:dyDescent="0.25">
      <c r="A989" s="1">
        <v>984</v>
      </c>
      <c r="B989" s="1" t="s">
        <v>13246</v>
      </c>
      <c r="C989" s="9" t="s">
        <v>13247</v>
      </c>
      <c r="D989" s="1" t="s">
        <v>13248</v>
      </c>
      <c r="E989" s="1" t="s">
        <v>13038</v>
      </c>
      <c r="F989" s="1" t="s">
        <v>13039</v>
      </c>
      <c r="G989" s="1" t="s">
        <v>10315</v>
      </c>
      <c r="H989" s="1">
        <v>23</v>
      </c>
    </row>
    <row r="990" spans="1:8" x14ac:dyDescent="0.25">
      <c r="A990" s="1">
        <v>985</v>
      </c>
      <c r="B990" s="1" t="s">
        <v>13249</v>
      </c>
      <c r="C990" s="9" t="s">
        <v>13250</v>
      </c>
      <c r="D990" s="1" t="s">
        <v>13251</v>
      </c>
      <c r="E990" s="1" t="s">
        <v>13038</v>
      </c>
      <c r="F990" s="1" t="s">
        <v>13039</v>
      </c>
      <c r="G990" s="1" t="s">
        <v>10315</v>
      </c>
      <c r="H990" s="1">
        <v>20</v>
      </c>
    </row>
    <row r="991" spans="1:8" x14ac:dyDescent="0.25">
      <c r="A991" s="1">
        <v>986</v>
      </c>
      <c r="B991" s="1" t="s">
        <v>13252</v>
      </c>
      <c r="C991" s="9" t="s">
        <v>13253</v>
      </c>
      <c r="D991" s="1" t="s">
        <v>13254</v>
      </c>
      <c r="E991" s="1" t="s">
        <v>13038</v>
      </c>
      <c r="F991" s="1" t="s">
        <v>13039</v>
      </c>
      <c r="G991" s="1" t="s">
        <v>10315</v>
      </c>
      <c r="H991" s="1">
        <v>23</v>
      </c>
    </row>
    <row r="992" spans="1:8" x14ac:dyDescent="0.25">
      <c r="A992" s="1">
        <v>987</v>
      </c>
      <c r="B992" s="1" t="s">
        <v>13255</v>
      </c>
      <c r="C992" s="9" t="s">
        <v>13256</v>
      </c>
      <c r="D992" s="1" t="s">
        <v>13257</v>
      </c>
      <c r="E992" s="1" t="s">
        <v>13038</v>
      </c>
      <c r="F992" s="1" t="s">
        <v>13039</v>
      </c>
      <c r="G992" s="1" t="s">
        <v>10315</v>
      </c>
      <c r="H992" s="1">
        <v>22</v>
      </c>
    </row>
    <row r="993" spans="1:8" x14ac:dyDescent="0.25">
      <c r="A993" s="1">
        <v>988</v>
      </c>
      <c r="B993" s="1" t="s">
        <v>13258</v>
      </c>
      <c r="C993" s="9" t="s">
        <v>13259</v>
      </c>
      <c r="D993" s="1" t="s">
        <v>13260</v>
      </c>
      <c r="E993" s="1" t="s">
        <v>13038</v>
      </c>
      <c r="F993" s="1" t="s">
        <v>13039</v>
      </c>
      <c r="G993" s="1" t="s">
        <v>10315</v>
      </c>
      <c r="H993" s="1">
        <v>22</v>
      </c>
    </row>
    <row r="994" spans="1:8" x14ac:dyDescent="0.25">
      <c r="A994" s="1">
        <v>989</v>
      </c>
      <c r="B994" s="1" t="s">
        <v>13261</v>
      </c>
      <c r="C994" s="9" t="s">
        <v>13262</v>
      </c>
      <c r="D994" s="1" t="s">
        <v>13263</v>
      </c>
      <c r="E994" s="1" t="s">
        <v>13038</v>
      </c>
      <c r="F994" s="1" t="s">
        <v>13039</v>
      </c>
      <c r="G994" s="1" t="s">
        <v>10315</v>
      </c>
      <c r="H994" s="1">
        <v>22</v>
      </c>
    </row>
    <row r="995" spans="1:8" x14ac:dyDescent="0.25">
      <c r="A995" s="1">
        <v>990</v>
      </c>
      <c r="B995" s="1" t="s">
        <v>13264</v>
      </c>
      <c r="C995" s="9" t="s">
        <v>13265</v>
      </c>
      <c r="D995" s="1" t="s">
        <v>13266</v>
      </c>
      <c r="E995" s="1" t="s">
        <v>13038</v>
      </c>
      <c r="F995" s="1" t="s">
        <v>13039</v>
      </c>
      <c r="G995" s="1" t="s">
        <v>10315</v>
      </c>
      <c r="H995" s="1">
        <v>22</v>
      </c>
    </row>
    <row r="996" spans="1:8" x14ac:dyDescent="0.25">
      <c r="A996" s="1">
        <v>991</v>
      </c>
      <c r="B996" s="1" t="s">
        <v>13267</v>
      </c>
      <c r="C996" s="9" t="s">
        <v>13268</v>
      </c>
      <c r="D996" s="1" t="s">
        <v>13269</v>
      </c>
      <c r="E996" s="1" t="s">
        <v>13038</v>
      </c>
      <c r="F996" s="1" t="s">
        <v>13039</v>
      </c>
      <c r="G996" s="1" t="s">
        <v>10315</v>
      </c>
      <c r="H996" s="1">
        <v>23</v>
      </c>
    </row>
    <row r="997" spans="1:8" x14ac:dyDescent="0.25">
      <c r="A997" s="1">
        <v>992</v>
      </c>
      <c r="B997" s="1" t="s">
        <v>13270</v>
      </c>
      <c r="C997" s="9" t="s">
        <v>13271</v>
      </c>
      <c r="D997" s="1" t="s">
        <v>13272</v>
      </c>
      <c r="E997" s="1" t="s">
        <v>13038</v>
      </c>
      <c r="F997" s="1" t="s">
        <v>13039</v>
      </c>
      <c r="G997" s="1" t="s">
        <v>10315</v>
      </c>
      <c r="H997" s="1">
        <v>20</v>
      </c>
    </row>
    <row r="998" spans="1:8" x14ac:dyDescent="0.25">
      <c r="A998" s="1">
        <v>993</v>
      </c>
      <c r="B998" s="1" t="s">
        <v>13273</v>
      </c>
      <c r="C998" s="9" t="s">
        <v>13274</v>
      </c>
      <c r="D998" s="1" t="s">
        <v>13275</v>
      </c>
      <c r="E998" s="1" t="s">
        <v>13038</v>
      </c>
      <c r="F998" s="1" t="s">
        <v>13039</v>
      </c>
      <c r="G998" s="1" t="s">
        <v>10315</v>
      </c>
      <c r="H998" s="1">
        <v>22</v>
      </c>
    </row>
    <row r="999" spans="1:8" x14ac:dyDescent="0.25">
      <c r="A999" s="1">
        <v>994</v>
      </c>
      <c r="B999" s="1" t="s">
        <v>13276</v>
      </c>
      <c r="C999" s="9" t="s">
        <v>13277</v>
      </c>
      <c r="D999" s="1" t="s">
        <v>13278</v>
      </c>
      <c r="E999" s="1" t="s">
        <v>13038</v>
      </c>
      <c r="F999" s="1" t="s">
        <v>13039</v>
      </c>
      <c r="G999" s="1" t="s">
        <v>10315</v>
      </c>
      <c r="H999" s="1">
        <v>23</v>
      </c>
    </row>
    <row r="1000" spans="1:8" x14ac:dyDescent="0.25">
      <c r="A1000" s="1">
        <v>995</v>
      </c>
      <c r="B1000" s="1" t="s">
        <v>13279</v>
      </c>
      <c r="C1000" s="9" t="s">
        <v>13280</v>
      </c>
      <c r="D1000" s="1" t="s">
        <v>13281</v>
      </c>
      <c r="E1000" s="1" t="s">
        <v>13038</v>
      </c>
      <c r="F1000" s="1" t="s">
        <v>13039</v>
      </c>
      <c r="G1000" s="1" t="s">
        <v>10315</v>
      </c>
      <c r="H1000" s="1">
        <v>22</v>
      </c>
    </row>
    <row r="1001" spans="1:8" x14ac:dyDescent="0.25">
      <c r="A1001" s="1">
        <v>996</v>
      </c>
      <c r="B1001" s="1" t="s">
        <v>13282</v>
      </c>
      <c r="C1001" s="9" t="s">
        <v>13283</v>
      </c>
      <c r="D1001" s="1" t="s">
        <v>13284</v>
      </c>
      <c r="E1001" s="1" t="s">
        <v>13038</v>
      </c>
      <c r="F1001" s="1" t="s">
        <v>13039</v>
      </c>
      <c r="G1001" s="1" t="s">
        <v>10315</v>
      </c>
      <c r="H1001" s="1">
        <v>20</v>
      </c>
    </row>
    <row r="1002" spans="1:8" x14ac:dyDescent="0.25">
      <c r="A1002" s="1">
        <v>997</v>
      </c>
      <c r="B1002" s="1" t="s">
        <v>13285</v>
      </c>
      <c r="C1002" s="9" t="s">
        <v>13286</v>
      </c>
      <c r="D1002" s="1" t="s">
        <v>13287</v>
      </c>
      <c r="E1002" s="1" t="s">
        <v>13038</v>
      </c>
      <c r="F1002" s="1" t="s">
        <v>13039</v>
      </c>
      <c r="G1002" s="1" t="s">
        <v>10315</v>
      </c>
      <c r="H1002" s="1">
        <v>20</v>
      </c>
    </row>
    <row r="1003" spans="1:8" x14ac:dyDescent="0.25">
      <c r="A1003" s="1">
        <v>998</v>
      </c>
      <c r="B1003" s="1" t="s">
        <v>13288</v>
      </c>
      <c r="C1003" s="9" t="s">
        <v>13289</v>
      </c>
      <c r="D1003" s="1" t="s">
        <v>13290</v>
      </c>
      <c r="E1003" s="1" t="s">
        <v>13038</v>
      </c>
      <c r="F1003" s="1" t="s">
        <v>13039</v>
      </c>
      <c r="G1003" s="1" t="s">
        <v>10315</v>
      </c>
      <c r="H1003" s="1">
        <v>22</v>
      </c>
    </row>
    <row r="1004" spans="1:8" x14ac:dyDescent="0.25">
      <c r="A1004" s="1">
        <v>999</v>
      </c>
      <c r="B1004" s="1" t="s">
        <v>13291</v>
      </c>
      <c r="C1004" s="9" t="s">
        <v>13292</v>
      </c>
      <c r="D1004" s="1" t="s">
        <v>13293</v>
      </c>
      <c r="E1004" s="1" t="s">
        <v>13038</v>
      </c>
      <c r="F1004" s="1" t="s">
        <v>13039</v>
      </c>
      <c r="G1004" s="1" t="s">
        <v>10315</v>
      </c>
      <c r="H1004" s="1">
        <v>22</v>
      </c>
    </row>
    <row r="1005" spans="1:8" x14ac:dyDescent="0.25">
      <c r="A1005" s="1">
        <v>1000</v>
      </c>
      <c r="B1005" s="1" t="s">
        <v>13294</v>
      </c>
      <c r="C1005" s="9" t="s">
        <v>13295</v>
      </c>
      <c r="D1005" s="1" t="s">
        <v>13296</v>
      </c>
      <c r="E1005" s="1" t="s">
        <v>13038</v>
      </c>
      <c r="F1005" s="1" t="s">
        <v>13039</v>
      </c>
      <c r="G1005" s="1" t="s">
        <v>10315</v>
      </c>
      <c r="H1005" s="1">
        <v>20</v>
      </c>
    </row>
    <row r="1006" spans="1:8" x14ac:dyDescent="0.25">
      <c r="A1006" s="1">
        <v>1001</v>
      </c>
      <c r="B1006" s="1" t="s">
        <v>13297</v>
      </c>
      <c r="C1006" s="9" t="s">
        <v>13298</v>
      </c>
      <c r="D1006" s="1" t="s">
        <v>13299</v>
      </c>
      <c r="E1006" s="1" t="s">
        <v>13038</v>
      </c>
      <c r="F1006" s="1" t="s">
        <v>13039</v>
      </c>
      <c r="G1006" s="1" t="s">
        <v>10315</v>
      </c>
      <c r="H1006" s="1">
        <v>19</v>
      </c>
    </row>
    <row r="1007" spans="1:8" x14ac:dyDescent="0.25">
      <c r="A1007" s="1">
        <v>1002</v>
      </c>
      <c r="B1007" s="1" t="s">
        <v>13300</v>
      </c>
      <c r="C1007" s="9" t="s">
        <v>13301</v>
      </c>
      <c r="D1007" s="1" t="s">
        <v>13302</v>
      </c>
      <c r="E1007" s="1" t="s">
        <v>13038</v>
      </c>
      <c r="F1007" s="1" t="s">
        <v>13039</v>
      </c>
      <c r="G1007" s="1" t="s">
        <v>10315</v>
      </c>
      <c r="H1007" s="1">
        <v>20</v>
      </c>
    </row>
    <row r="1008" spans="1:8" x14ac:dyDescent="0.25">
      <c r="A1008" s="1">
        <v>1003</v>
      </c>
      <c r="B1008" s="1" t="s">
        <v>13303</v>
      </c>
      <c r="C1008" s="9" t="s">
        <v>13304</v>
      </c>
      <c r="D1008" s="1" t="s">
        <v>13305</v>
      </c>
      <c r="E1008" s="1" t="s">
        <v>13038</v>
      </c>
      <c r="F1008" s="1" t="s">
        <v>13039</v>
      </c>
      <c r="G1008" s="1" t="s">
        <v>10315</v>
      </c>
      <c r="H1008" s="1">
        <v>22</v>
      </c>
    </row>
    <row r="1009" spans="1:8" x14ac:dyDescent="0.25">
      <c r="A1009" s="1">
        <v>1004</v>
      </c>
      <c r="B1009" s="1" t="s">
        <v>13306</v>
      </c>
      <c r="C1009" s="9" t="s">
        <v>13307</v>
      </c>
      <c r="D1009" s="1" t="s">
        <v>13308</v>
      </c>
      <c r="E1009" s="1" t="s">
        <v>13038</v>
      </c>
      <c r="F1009" s="1" t="s">
        <v>13039</v>
      </c>
      <c r="G1009" s="1" t="s">
        <v>10315</v>
      </c>
      <c r="H1009" s="1">
        <v>22</v>
      </c>
    </row>
    <row r="1010" spans="1:8" x14ac:dyDescent="0.25">
      <c r="A1010" s="1">
        <v>1005</v>
      </c>
      <c r="B1010" s="1" t="s">
        <v>13309</v>
      </c>
      <c r="C1010" s="9" t="s">
        <v>13310</v>
      </c>
      <c r="D1010" s="1" t="s">
        <v>13311</v>
      </c>
      <c r="E1010" s="1" t="s">
        <v>13038</v>
      </c>
      <c r="F1010" s="1" t="s">
        <v>13039</v>
      </c>
      <c r="G1010" s="1" t="s">
        <v>10315</v>
      </c>
      <c r="H1010" s="1">
        <v>19</v>
      </c>
    </row>
    <row r="1011" spans="1:8" x14ac:dyDescent="0.25">
      <c r="A1011" s="1">
        <v>1006</v>
      </c>
      <c r="B1011" s="1" t="s">
        <v>13312</v>
      </c>
      <c r="C1011" s="9" t="s">
        <v>13313</v>
      </c>
      <c r="D1011" s="1" t="s">
        <v>13314</v>
      </c>
      <c r="E1011" s="1" t="s">
        <v>13038</v>
      </c>
      <c r="F1011" s="1" t="s">
        <v>13039</v>
      </c>
      <c r="G1011" s="1" t="s">
        <v>10315</v>
      </c>
      <c r="H1011" s="1">
        <v>22</v>
      </c>
    </row>
    <row r="1012" spans="1:8" x14ac:dyDescent="0.25">
      <c r="A1012" s="1">
        <v>1007</v>
      </c>
      <c r="B1012" s="1" t="s">
        <v>13315</v>
      </c>
      <c r="C1012" s="9" t="s">
        <v>13316</v>
      </c>
      <c r="D1012" s="1" t="s">
        <v>13317</v>
      </c>
      <c r="E1012" s="1" t="s">
        <v>13038</v>
      </c>
      <c r="F1012" s="1" t="s">
        <v>13039</v>
      </c>
      <c r="G1012" s="1" t="s">
        <v>10315</v>
      </c>
      <c r="H1012" s="1">
        <v>19</v>
      </c>
    </row>
    <row r="1013" spans="1:8" x14ac:dyDescent="0.25">
      <c r="A1013" s="1">
        <v>1008</v>
      </c>
      <c r="B1013" s="1" t="s">
        <v>13318</v>
      </c>
      <c r="C1013" s="9" t="s">
        <v>13319</v>
      </c>
      <c r="D1013" s="1" t="s">
        <v>13320</v>
      </c>
      <c r="E1013" s="1" t="s">
        <v>13038</v>
      </c>
      <c r="F1013" s="1" t="s">
        <v>13039</v>
      </c>
      <c r="G1013" s="1" t="s">
        <v>10315</v>
      </c>
      <c r="H1013" s="1">
        <v>20</v>
      </c>
    </row>
    <row r="1014" spans="1:8" x14ac:dyDescent="0.25">
      <c r="A1014" s="1">
        <v>1009</v>
      </c>
      <c r="B1014" s="1" t="s">
        <v>13321</v>
      </c>
      <c r="C1014" s="9" t="s">
        <v>13322</v>
      </c>
      <c r="D1014" s="1" t="s">
        <v>13323</v>
      </c>
      <c r="E1014" s="1" t="s">
        <v>13038</v>
      </c>
      <c r="F1014" s="1" t="s">
        <v>13039</v>
      </c>
      <c r="G1014" s="1" t="s">
        <v>10315</v>
      </c>
      <c r="H1014" s="1">
        <v>20</v>
      </c>
    </row>
    <row r="1015" spans="1:8" x14ac:dyDescent="0.25">
      <c r="A1015" s="1">
        <v>1010</v>
      </c>
      <c r="B1015" s="1" t="s">
        <v>13324</v>
      </c>
      <c r="C1015" s="9" t="s">
        <v>13325</v>
      </c>
      <c r="D1015" s="1" t="s">
        <v>13326</v>
      </c>
      <c r="E1015" s="1" t="s">
        <v>13038</v>
      </c>
      <c r="F1015" s="1" t="s">
        <v>13039</v>
      </c>
      <c r="G1015" s="1" t="s">
        <v>10315</v>
      </c>
      <c r="H1015" s="1">
        <v>19</v>
      </c>
    </row>
    <row r="1016" spans="1:8" x14ac:dyDescent="0.25">
      <c r="A1016" s="1">
        <v>1011</v>
      </c>
      <c r="B1016" s="1" t="s">
        <v>13327</v>
      </c>
      <c r="C1016" s="9" t="s">
        <v>13328</v>
      </c>
      <c r="D1016" s="1" t="s">
        <v>13329</v>
      </c>
      <c r="E1016" s="1" t="s">
        <v>13038</v>
      </c>
      <c r="F1016" s="1" t="s">
        <v>13039</v>
      </c>
      <c r="G1016" s="1" t="s">
        <v>10315</v>
      </c>
      <c r="H1016" s="1">
        <v>22</v>
      </c>
    </row>
    <row r="1017" spans="1:8" x14ac:dyDescent="0.25">
      <c r="A1017" s="1">
        <v>1012</v>
      </c>
      <c r="B1017" s="1" t="s">
        <v>13330</v>
      </c>
      <c r="C1017" s="9" t="s">
        <v>13331</v>
      </c>
      <c r="D1017" s="1" t="s">
        <v>13332</v>
      </c>
      <c r="E1017" s="1" t="s">
        <v>13038</v>
      </c>
      <c r="F1017" s="1" t="s">
        <v>13039</v>
      </c>
      <c r="G1017" s="1" t="s">
        <v>10315</v>
      </c>
      <c r="H1017" s="1">
        <v>25</v>
      </c>
    </row>
    <row r="1018" spans="1:8" x14ac:dyDescent="0.25">
      <c r="A1018" s="1">
        <v>1013</v>
      </c>
      <c r="B1018" s="1" t="s">
        <v>13333</v>
      </c>
      <c r="C1018" s="9" t="s">
        <v>13334</v>
      </c>
      <c r="D1018" s="1" t="s">
        <v>13335</v>
      </c>
      <c r="E1018" s="1" t="s">
        <v>13038</v>
      </c>
      <c r="F1018" s="1" t="s">
        <v>13039</v>
      </c>
      <c r="G1018" s="1" t="s">
        <v>10315</v>
      </c>
      <c r="H1018" s="1">
        <v>22</v>
      </c>
    </row>
    <row r="1019" spans="1:8" x14ac:dyDescent="0.25">
      <c r="A1019" s="1">
        <v>1014</v>
      </c>
      <c r="B1019" s="1" t="s">
        <v>13336</v>
      </c>
      <c r="C1019" s="9" t="s">
        <v>13337</v>
      </c>
      <c r="D1019" s="1" t="s">
        <v>13338</v>
      </c>
      <c r="E1019" s="1" t="s">
        <v>13038</v>
      </c>
      <c r="F1019" s="1" t="s">
        <v>13039</v>
      </c>
      <c r="G1019" s="1" t="s">
        <v>10315</v>
      </c>
      <c r="H1019" s="1">
        <v>22</v>
      </c>
    </row>
    <row r="1020" spans="1:8" x14ac:dyDescent="0.25">
      <c r="A1020" s="1">
        <v>1015</v>
      </c>
      <c r="B1020" s="1" t="s">
        <v>13339</v>
      </c>
      <c r="C1020" s="9" t="s">
        <v>13340</v>
      </c>
      <c r="D1020" s="1" t="s">
        <v>13341</v>
      </c>
      <c r="E1020" s="1" t="s">
        <v>13038</v>
      </c>
      <c r="F1020" s="1" t="s">
        <v>13039</v>
      </c>
      <c r="G1020" s="1" t="s">
        <v>10315</v>
      </c>
      <c r="H1020" s="1">
        <v>20</v>
      </c>
    </row>
    <row r="1021" spans="1:8" x14ac:dyDescent="0.25">
      <c r="A1021" s="1">
        <v>1016</v>
      </c>
      <c r="B1021" s="1" t="s">
        <v>13342</v>
      </c>
      <c r="C1021" s="9" t="s">
        <v>13343</v>
      </c>
      <c r="D1021" s="1" t="s">
        <v>13344</v>
      </c>
      <c r="E1021" s="1" t="s">
        <v>13038</v>
      </c>
      <c r="F1021" s="1" t="s">
        <v>13039</v>
      </c>
      <c r="G1021" s="1" t="s">
        <v>10315</v>
      </c>
      <c r="H1021" s="1">
        <v>22</v>
      </c>
    </row>
    <row r="1022" spans="1:8" x14ac:dyDescent="0.25">
      <c r="A1022" s="1">
        <v>1017</v>
      </c>
      <c r="B1022" s="1" t="s">
        <v>13345</v>
      </c>
      <c r="C1022" s="9" t="s">
        <v>13346</v>
      </c>
      <c r="D1022" s="1" t="s">
        <v>13347</v>
      </c>
      <c r="E1022" s="1" t="s">
        <v>13038</v>
      </c>
      <c r="F1022" s="1" t="s">
        <v>13039</v>
      </c>
      <c r="G1022" s="1" t="s">
        <v>10315</v>
      </c>
      <c r="H1022" s="1">
        <v>22</v>
      </c>
    </row>
    <row r="1023" spans="1:8" x14ac:dyDescent="0.25">
      <c r="A1023" s="1">
        <v>1018</v>
      </c>
      <c r="B1023" s="1" t="s">
        <v>13348</v>
      </c>
      <c r="C1023" s="9" t="s">
        <v>13349</v>
      </c>
      <c r="D1023" s="1" t="s">
        <v>13350</v>
      </c>
      <c r="E1023" s="1" t="s">
        <v>13038</v>
      </c>
      <c r="F1023" s="1" t="s">
        <v>13039</v>
      </c>
      <c r="G1023" s="1" t="s">
        <v>10315</v>
      </c>
      <c r="H1023" s="1">
        <v>22</v>
      </c>
    </row>
    <row r="1024" spans="1:8" x14ac:dyDescent="0.25">
      <c r="A1024" s="1">
        <v>1019</v>
      </c>
      <c r="B1024" s="1" t="s">
        <v>13351</v>
      </c>
      <c r="C1024" s="9" t="s">
        <v>13352</v>
      </c>
      <c r="D1024" s="1" t="s">
        <v>13353</v>
      </c>
      <c r="E1024" s="1" t="s">
        <v>13038</v>
      </c>
      <c r="F1024" s="1" t="s">
        <v>13039</v>
      </c>
      <c r="G1024" s="1" t="s">
        <v>10315</v>
      </c>
      <c r="H1024" s="1">
        <v>23</v>
      </c>
    </row>
    <row r="1025" spans="1:8" x14ac:dyDescent="0.25">
      <c r="A1025" s="1">
        <v>1020</v>
      </c>
      <c r="B1025" s="1" t="s">
        <v>13354</v>
      </c>
      <c r="C1025" s="9" t="s">
        <v>13355</v>
      </c>
      <c r="D1025" s="1" t="s">
        <v>13356</v>
      </c>
      <c r="E1025" s="1" t="s">
        <v>13038</v>
      </c>
      <c r="F1025" s="1" t="s">
        <v>13039</v>
      </c>
      <c r="G1025" s="1" t="s">
        <v>10315</v>
      </c>
      <c r="H1025" s="1">
        <v>22</v>
      </c>
    </row>
    <row r="1026" spans="1:8" x14ac:dyDescent="0.25">
      <c r="A1026" s="1">
        <v>1021</v>
      </c>
      <c r="B1026" s="1" t="s">
        <v>13357</v>
      </c>
      <c r="C1026" s="9" t="s">
        <v>13358</v>
      </c>
      <c r="D1026" s="1" t="s">
        <v>13359</v>
      </c>
      <c r="E1026" s="1" t="s">
        <v>13038</v>
      </c>
      <c r="F1026" s="1" t="s">
        <v>13039</v>
      </c>
      <c r="G1026" s="1" t="s">
        <v>10315</v>
      </c>
      <c r="H1026" s="1">
        <v>22</v>
      </c>
    </row>
    <row r="1027" spans="1:8" x14ac:dyDescent="0.25">
      <c r="A1027" s="1">
        <v>1022</v>
      </c>
      <c r="B1027" s="1" t="s">
        <v>13360</v>
      </c>
      <c r="C1027" s="9" t="s">
        <v>13361</v>
      </c>
      <c r="D1027" s="1" t="s">
        <v>13362</v>
      </c>
      <c r="E1027" s="1" t="s">
        <v>13038</v>
      </c>
      <c r="F1027" s="1" t="s">
        <v>13039</v>
      </c>
      <c r="G1027" s="1" t="s">
        <v>10315</v>
      </c>
      <c r="H1027" s="1">
        <v>20</v>
      </c>
    </row>
    <row r="1028" spans="1:8" x14ac:dyDescent="0.25">
      <c r="A1028" s="1">
        <v>1023</v>
      </c>
      <c r="B1028" s="1" t="s">
        <v>13363</v>
      </c>
      <c r="C1028" s="9" t="s">
        <v>13364</v>
      </c>
      <c r="D1028" s="1" t="s">
        <v>13365</v>
      </c>
      <c r="E1028" s="1" t="s">
        <v>13038</v>
      </c>
      <c r="F1028" s="1" t="s">
        <v>13039</v>
      </c>
      <c r="G1028" s="1" t="s">
        <v>10315</v>
      </c>
      <c r="H1028" s="1">
        <v>23</v>
      </c>
    </row>
    <row r="1029" spans="1:8" x14ac:dyDescent="0.25">
      <c r="A1029" s="1">
        <v>1024</v>
      </c>
      <c r="B1029" s="1" t="s">
        <v>13366</v>
      </c>
      <c r="C1029" s="9" t="s">
        <v>13367</v>
      </c>
      <c r="D1029" s="1" t="s">
        <v>13368</v>
      </c>
      <c r="E1029" s="1" t="s">
        <v>13038</v>
      </c>
      <c r="F1029" s="1" t="s">
        <v>13039</v>
      </c>
      <c r="G1029" s="1" t="s">
        <v>10315</v>
      </c>
      <c r="H1029" s="1">
        <v>23</v>
      </c>
    </row>
    <row r="1030" spans="1:8" x14ac:dyDescent="0.25">
      <c r="A1030" s="1">
        <v>1025</v>
      </c>
      <c r="B1030" s="1" t="s">
        <v>13369</v>
      </c>
      <c r="C1030" s="9" t="s">
        <v>13370</v>
      </c>
      <c r="D1030" s="1" t="s">
        <v>13371</v>
      </c>
      <c r="E1030" s="1" t="s">
        <v>13038</v>
      </c>
      <c r="F1030" s="1" t="s">
        <v>13039</v>
      </c>
      <c r="G1030" s="1" t="s">
        <v>10315</v>
      </c>
      <c r="H1030" s="1">
        <v>22</v>
      </c>
    </row>
    <row r="1031" spans="1:8" x14ac:dyDescent="0.25">
      <c r="A1031" s="1">
        <v>1026</v>
      </c>
      <c r="B1031" s="1" t="s">
        <v>13372</v>
      </c>
      <c r="C1031" s="9" t="s">
        <v>13373</v>
      </c>
      <c r="D1031" s="1" t="s">
        <v>13374</v>
      </c>
      <c r="E1031" s="1" t="s">
        <v>13038</v>
      </c>
      <c r="F1031" s="1" t="s">
        <v>13039</v>
      </c>
      <c r="G1031" s="1" t="s">
        <v>10315</v>
      </c>
      <c r="H1031" s="1">
        <v>20</v>
      </c>
    </row>
    <row r="1032" spans="1:8" x14ac:dyDescent="0.25">
      <c r="A1032" s="1">
        <v>1027</v>
      </c>
      <c r="B1032" s="1" t="s">
        <v>13375</v>
      </c>
      <c r="C1032" s="9" t="s">
        <v>13376</v>
      </c>
      <c r="D1032" s="1" t="s">
        <v>13377</v>
      </c>
      <c r="E1032" s="1" t="s">
        <v>13038</v>
      </c>
      <c r="F1032" s="1" t="s">
        <v>13039</v>
      </c>
      <c r="G1032" s="1" t="s">
        <v>10315</v>
      </c>
      <c r="H1032" s="1">
        <v>19</v>
      </c>
    </row>
    <row r="1033" spans="1:8" x14ac:dyDescent="0.25">
      <c r="A1033" s="1">
        <v>1028</v>
      </c>
      <c r="B1033" s="1" t="s">
        <v>13378</v>
      </c>
      <c r="C1033" s="9" t="s">
        <v>13379</v>
      </c>
      <c r="D1033" s="1" t="s">
        <v>13380</v>
      </c>
      <c r="E1033" s="1" t="s">
        <v>13038</v>
      </c>
      <c r="F1033" s="1" t="s">
        <v>13039</v>
      </c>
      <c r="G1033" s="1" t="s">
        <v>10315</v>
      </c>
      <c r="H1033" s="1">
        <v>23</v>
      </c>
    </row>
    <row r="1034" spans="1:8" x14ac:dyDescent="0.25">
      <c r="A1034" s="1">
        <v>1029</v>
      </c>
      <c r="B1034" s="1" t="s">
        <v>13381</v>
      </c>
      <c r="C1034" s="9" t="s">
        <v>13382</v>
      </c>
      <c r="D1034" s="1" t="s">
        <v>13383</v>
      </c>
      <c r="E1034" s="1" t="s">
        <v>13038</v>
      </c>
      <c r="F1034" s="1" t="s">
        <v>13039</v>
      </c>
      <c r="G1034" s="1" t="s">
        <v>10315</v>
      </c>
      <c r="H1034" s="1">
        <v>22</v>
      </c>
    </row>
    <row r="1035" spans="1:8" x14ac:dyDescent="0.25">
      <c r="A1035" s="1">
        <v>1030</v>
      </c>
      <c r="B1035" s="1" t="s">
        <v>13384</v>
      </c>
      <c r="C1035" s="9" t="s">
        <v>13385</v>
      </c>
      <c r="D1035" s="1" t="s">
        <v>13386</v>
      </c>
      <c r="E1035" s="1" t="s">
        <v>13038</v>
      </c>
      <c r="F1035" s="1" t="s">
        <v>13039</v>
      </c>
      <c r="G1035" s="1" t="s">
        <v>10315</v>
      </c>
      <c r="H1035" s="1">
        <v>19</v>
      </c>
    </row>
    <row r="1036" spans="1:8" x14ac:dyDescent="0.25">
      <c r="A1036" s="1">
        <v>1031</v>
      </c>
      <c r="B1036" s="1" t="s">
        <v>13387</v>
      </c>
      <c r="C1036" s="9" t="s">
        <v>13388</v>
      </c>
      <c r="D1036" s="1" t="s">
        <v>13389</v>
      </c>
      <c r="E1036" s="1" t="s">
        <v>13038</v>
      </c>
      <c r="F1036" s="1" t="s">
        <v>13039</v>
      </c>
      <c r="G1036" s="1" t="s">
        <v>10315</v>
      </c>
      <c r="H1036" s="1">
        <v>22</v>
      </c>
    </row>
    <row r="1037" spans="1:8" x14ac:dyDescent="0.25">
      <c r="A1037" s="1">
        <v>1032</v>
      </c>
      <c r="B1037" s="1" t="s">
        <v>13390</v>
      </c>
      <c r="C1037" s="9" t="s">
        <v>13391</v>
      </c>
      <c r="D1037" s="1" t="s">
        <v>13392</v>
      </c>
      <c r="E1037" s="1" t="s">
        <v>13038</v>
      </c>
      <c r="F1037" s="1" t="s">
        <v>13039</v>
      </c>
      <c r="G1037" s="1" t="s">
        <v>10315</v>
      </c>
      <c r="H1037" s="1">
        <v>23</v>
      </c>
    </row>
    <row r="1038" spans="1:8" x14ac:dyDescent="0.25">
      <c r="A1038" s="1">
        <v>1033</v>
      </c>
      <c r="B1038" s="1" t="s">
        <v>13393</v>
      </c>
      <c r="C1038" s="9" t="s">
        <v>13394</v>
      </c>
      <c r="D1038" s="1" t="s">
        <v>13395</v>
      </c>
      <c r="E1038" s="1" t="s">
        <v>13038</v>
      </c>
      <c r="F1038" s="1" t="s">
        <v>13039</v>
      </c>
      <c r="G1038" s="1" t="s">
        <v>10315</v>
      </c>
      <c r="H1038" s="1">
        <v>22</v>
      </c>
    </row>
    <row r="1039" spans="1:8" x14ac:dyDescent="0.25">
      <c r="A1039" s="1">
        <v>1034</v>
      </c>
      <c r="B1039" s="1" t="s">
        <v>13396</v>
      </c>
      <c r="C1039" s="9" t="s">
        <v>13397</v>
      </c>
      <c r="D1039" s="1" t="s">
        <v>13398</v>
      </c>
      <c r="E1039" s="1" t="s">
        <v>13038</v>
      </c>
      <c r="F1039" s="1" t="s">
        <v>13039</v>
      </c>
      <c r="G1039" s="1" t="s">
        <v>10315</v>
      </c>
      <c r="H1039" s="1">
        <v>22</v>
      </c>
    </row>
    <row r="1040" spans="1:8" x14ac:dyDescent="0.25">
      <c r="A1040" s="1">
        <v>1035</v>
      </c>
      <c r="B1040" s="1" t="s">
        <v>13399</v>
      </c>
      <c r="C1040" s="9" t="s">
        <v>13400</v>
      </c>
      <c r="D1040" s="1" t="s">
        <v>13401</v>
      </c>
      <c r="E1040" s="1" t="s">
        <v>13038</v>
      </c>
      <c r="F1040" s="1" t="s">
        <v>13039</v>
      </c>
      <c r="G1040" s="1" t="s">
        <v>10315</v>
      </c>
      <c r="H1040" s="1">
        <v>20</v>
      </c>
    </row>
    <row r="1041" spans="1:8" x14ac:dyDescent="0.25">
      <c r="A1041" s="1">
        <v>1036</v>
      </c>
      <c r="B1041" s="1" t="s">
        <v>13402</v>
      </c>
      <c r="C1041" s="9" t="s">
        <v>13403</v>
      </c>
      <c r="D1041" s="1" t="s">
        <v>13404</v>
      </c>
      <c r="E1041" s="1" t="s">
        <v>13038</v>
      </c>
      <c r="F1041" s="1" t="s">
        <v>13039</v>
      </c>
      <c r="G1041" s="1" t="s">
        <v>10315</v>
      </c>
      <c r="H1041" s="1">
        <v>23</v>
      </c>
    </row>
    <row r="1042" spans="1:8" x14ac:dyDescent="0.25">
      <c r="A1042" s="1">
        <v>1037</v>
      </c>
      <c r="B1042" s="1" t="s">
        <v>13405</v>
      </c>
      <c r="C1042" s="9" t="s">
        <v>13406</v>
      </c>
      <c r="D1042" s="1" t="s">
        <v>13407</v>
      </c>
      <c r="E1042" s="1" t="s">
        <v>13038</v>
      </c>
      <c r="F1042" s="1" t="s">
        <v>13039</v>
      </c>
      <c r="G1042" s="1" t="s">
        <v>10315</v>
      </c>
      <c r="H1042" s="1">
        <v>22</v>
      </c>
    </row>
    <row r="1043" spans="1:8" x14ac:dyDescent="0.25">
      <c r="A1043" s="1">
        <v>1038</v>
      </c>
      <c r="B1043" s="1" t="s">
        <v>13408</v>
      </c>
      <c r="C1043" s="9" t="s">
        <v>13409</v>
      </c>
      <c r="D1043" s="1" t="s">
        <v>13410</v>
      </c>
      <c r="E1043" s="1" t="s">
        <v>13038</v>
      </c>
      <c r="F1043" s="1" t="s">
        <v>13039</v>
      </c>
      <c r="G1043" s="1" t="s">
        <v>10315</v>
      </c>
      <c r="H1043" s="1">
        <v>22</v>
      </c>
    </row>
    <row r="1044" spans="1:8" x14ac:dyDescent="0.25">
      <c r="A1044" s="1">
        <v>1039</v>
      </c>
      <c r="B1044" s="1" t="s">
        <v>13411</v>
      </c>
      <c r="C1044" s="9" t="s">
        <v>13412</v>
      </c>
      <c r="D1044" s="1" t="s">
        <v>13413</v>
      </c>
      <c r="E1044" s="1" t="s">
        <v>13038</v>
      </c>
      <c r="F1044" s="1" t="s">
        <v>13039</v>
      </c>
      <c r="G1044" s="1" t="s">
        <v>10315</v>
      </c>
      <c r="H1044" s="1">
        <v>20</v>
      </c>
    </row>
    <row r="1045" spans="1:8" x14ac:dyDescent="0.25">
      <c r="A1045" s="1">
        <v>1040</v>
      </c>
      <c r="B1045" s="1" t="s">
        <v>13414</v>
      </c>
      <c r="C1045" s="9" t="s">
        <v>13415</v>
      </c>
      <c r="D1045" s="1" t="s">
        <v>13416</v>
      </c>
      <c r="E1045" s="1" t="s">
        <v>13038</v>
      </c>
      <c r="F1045" s="1" t="s">
        <v>13039</v>
      </c>
      <c r="G1045" s="1" t="s">
        <v>10315</v>
      </c>
      <c r="H1045" s="1">
        <v>19</v>
      </c>
    </row>
    <row r="1046" spans="1:8" x14ac:dyDescent="0.25">
      <c r="A1046" s="1">
        <v>1041</v>
      </c>
      <c r="B1046" s="1" t="s">
        <v>13417</v>
      </c>
      <c r="C1046" s="9" t="s">
        <v>13418</v>
      </c>
      <c r="D1046" s="1" t="s">
        <v>13419</v>
      </c>
      <c r="E1046" s="1" t="s">
        <v>13038</v>
      </c>
      <c r="F1046" s="1" t="s">
        <v>13039</v>
      </c>
      <c r="G1046" s="1" t="s">
        <v>10315</v>
      </c>
      <c r="H1046" s="1">
        <v>22</v>
      </c>
    </row>
    <row r="1047" spans="1:8" x14ac:dyDescent="0.25">
      <c r="A1047" s="1">
        <v>1042</v>
      </c>
      <c r="B1047" s="1" t="s">
        <v>13420</v>
      </c>
      <c r="C1047" s="9" t="s">
        <v>13421</v>
      </c>
      <c r="D1047" s="1" t="s">
        <v>13422</v>
      </c>
      <c r="E1047" s="1" t="s">
        <v>13038</v>
      </c>
      <c r="F1047" s="1" t="s">
        <v>13039</v>
      </c>
      <c r="G1047" s="1" t="s">
        <v>10315</v>
      </c>
      <c r="H1047" s="1">
        <v>20</v>
      </c>
    </row>
    <row r="1048" spans="1:8" x14ac:dyDescent="0.25">
      <c r="A1048" s="1">
        <v>1043</v>
      </c>
      <c r="B1048" s="1" t="s">
        <v>13423</v>
      </c>
      <c r="C1048" s="9" t="s">
        <v>13424</v>
      </c>
      <c r="D1048" s="1" t="s">
        <v>13425</v>
      </c>
      <c r="E1048" s="1" t="s">
        <v>13038</v>
      </c>
      <c r="F1048" s="1" t="s">
        <v>13039</v>
      </c>
      <c r="G1048" s="1" t="s">
        <v>10315</v>
      </c>
      <c r="H1048" s="1">
        <v>22</v>
      </c>
    </row>
    <row r="1049" spans="1:8" x14ac:dyDescent="0.25">
      <c r="A1049" s="1">
        <v>1044</v>
      </c>
      <c r="B1049" s="1" t="s">
        <v>13426</v>
      </c>
      <c r="C1049" s="9" t="s">
        <v>13427</v>
      </c>
      <c r="D1049" s="1" t="s">
        <v>13428</v>
      </c>
      <c r="E1049" s="1" t="s">
        <v>13038</v>
      </c>
      <c r="F1049" s="1" t="s">
        <v>13039</v>
      </c>
      <c r="G1049" s="1" t="s">
        <v>10315</v>
      </c>
      <c r="H1049" s="1">
        <v>19</v>
      </c>
    </row>
    <row r="1050" spans="1:8" x14ac:dyDescent="0.25">
      <c r="A1050" s="1">
        <v>1045</v>
      </c>
      <c r="B1050" s="1" t="s">
        <v>13429</v>
      </c>
      <c r="C1050" s="9" t="s">
        <v>13430</v>
      </c>
      <c r="D1050" s="1" t="s">
        <v>13431</v>
      </c>
      <c r="E1050" s="1" t="s">
        <v>13038</v>
      </c>
      <c r="F1050" s="1" t="s">
        <v>13039</v>
      </c>
      <c r="G1050" s="1" t="s">
        <v>10315</v>
      </c>
      <c r="H1050" s="1">
        <v>22</v>
      </c>
    </row>
    <row r="1051" spans="1:8" x14ac:dyDescent="0.25">
      <c r="A1051" s="1">
        <v>1046</v>
      </c>
      <c r="B1051" s="1" t="s">
        <v>13432</v>
      </c>
      <c r="C1051" s="9" t="s">
        <v>13433</v>
      </c>
      <c r="D1051" s="1" t="s">
        <v>13434</v>
      </c>
      <c r="E1051" s="1" t="s">
        <v>13038</v>
      </c>
      <c r="F1051" s="1" t="s">
        <v>13039</v>
      </c>
      <c r="G1051" s="1" t="s">
        <v>10315</v>
      </c>
      <c r="H1051" s="1">
        <v>22</v>
      </c>
    </row>
    <row r="1052" spans="1:8" x14ac:dyDescent="0.25">
      <c r="A1052" s="1">
        <v>1047</v>
      </c>
      <c r="B1052" s="1" t="s">
        <v>13435</v>
      </c>
      <c r="C1052" s="9" t="s">
        <v>13436</v>
      </c>
      <c r="D1052" s="1" t="s">
        <v>13437</v>
      </c>
      <c r="E1052" s="1" t="s">
        <v>13038</v>
      </c>
      <c r="F1052" s="1" t="s">
        <v>13039</v>
      </c>
      <c r="G1052" s="1" t="s">
        <v>10315</v>
      </c>
      <c r="H1052" s="1">
        <v>22</v>
      </c>
    </row>
    <row r="1053" spans="1:8" x14ac:dyDescent="0.25">
      <c r="A1053" s="1">
        <v>1048</v>
      </c>
      <c r="B1053" s="1" t="s">
        <v>13438</v>
      </c>
      <c r="C1053" s="9" t="s">
        <v>13439</v>
      </c>
      <c r="D1053" s="1" t="s">
        <v>13440</v>
      </c>
      <c r="E1053" s="1" t="s">
        <v>13038</v>
      </c>
      <c r="F1053" s="1" t="s">
        <v>13039</v>
      </c>
      <c r="G1053" s="1" t="s">
        <v>10315</v>
      </c>
      <c r="H1053" s="1">
        <v>22</v>
      </c>
    </row>
    <row r="1054" spans="1:8" x14ac:dyDescent="0.25">
      <c r="A1054" s="1">
        <v>1049</v>
      </c>
      <c r="B1054" s="1" t="s">
        <v>13441</v>
      </c>
      <c r="C1054" s="9" t="s">
        <v>13442</v>
      </c>
      <c r="D1054" s="1" t="s">
        <v>13443</v>
      </c>
      <c r="E1054" s="1" t="s">
        <v>13038</v>
      </c>
      <c r="F1054" s="1" t="s">
        <v>13039</v>
      </c>
      <c r="G1054" s="1" t="s">
        <v>10315</v>
      </c>
      <c r="H1054" s="1">
        <v>23</v>
      </c>
    </row>
    <row r="1055" spans="1:8" x14ac:dyDescent="0.25">
      <c r="A1055" s="1">
        <v>1050</v>
      </c>
      <c r="B1055" s="1" t="s">
        <v>13444</v>
      </c>
      <c r="C1055" s="9" t="s">
        <v>13445</v>
      </c>
      <c r="D1055" s="1" t="s">
        <v>13446</v>
      </c>
      <c r="E1055" s="1" t="s">
        <v>13038</v>
      </c>
      <c r="F1055" s="1" t="s">
        <v>13039</v>
      </c>
      <c r="G1055" s="1" t="s">
        <v>10315</v>
      </c>
      <c r="H1055" s="1">
        <v>19</v>
      </c>
    </row>
    <row r="1056" spans="1:8" x14ac:dyDescent="0.25">
      <c r="A1056" s="1">
        <v>1051</v>
      </c>
      <c r="B1056" s="1" t="s">
        <v>13447</v>
      </c>
      <c r="C1056" s="9" t="s">
        <v>13448</v>
      </c>
      <c r="D1056" s="1" t="s">
        <v>13449</v>
      </c>
      <c r="E1056" s="1" t="s">
        <v>13038</v>
      </c>
      <c r="F1056" s="1" t="s">
        <v>13039</v>
      </c>
      <c r="G1056" s="1" t="s">
        <v>10315</v>
      </c>
      <c r="H1056" s="1">
        <v>20</v>
      </c>
    </row>
    <row r="1057" spans="1:8" x14ac:dyDescent="0.25">
      <c r="A1057" s="1">
        <v>1052</v>
      </c>
      <c r="B1057" s="1" t="s">
        <v>13450</v>
      </c>
      <c r="C1057" s="9" t="s">
        <v>13451</v>
      </c>
      <c r="D1057" s="1" t="s">
        <v>13452</v>
      </c>
      <c r="E1057" s="1" t="s">
        <v>13038</v>
      </c>
      <c r="F1057" s="1" t="s">
        <v>13039</v>
      </c>
      <c r="G1057" s="1" t="s">
        <v>10315</v>
      </c>
      <c r="H1057" s="1">
        <v>23</v>
      </c>
    </row>
    <row r="1058" spans="1:8" x14ac:dyDescent="0.25">
      <c r="A1058" s="1">
        <v>1053</v>
      </c>
      <c r="B1058" s="1" t="s">
        <v>13453</v>
      </c>
      <c r="C1058" s="9" t="s">
        <v>13454</v>
      </c>
      <c r="D1058" s="1" t="s">
        <v>13455</v>
      </c>
      <c r="E1058" s="1" t="s">
        <v>13038</v>
      </c>
      <c r="F1058" s="1" t="s">
        <v>13039</v>
      </c>
      <c r="G1058" s="1" t="s">
        <v>10315</v>
      </c>
      <c r="H1058" s="1">
        <v>23</v>
      </c>
    </row>
    <row r="1059" spans="1:8" x14ac:dyDescent="0.25">
      <c r="A1059" s="1">
        <v>1054</v>
      </c>
      <c r="B1059" s="1" t="s">
        <v>13456</v>
      </c>
      <c r="C1059" s="9" t="s">
        <v>13457</v>
      </c>
      <c r="D1059" s="1" t="s">
        <v>13458</v>
      </c>
      <c r="E1059" s="1" t="s">
        <v>13038</v>
      </c>
      <c r="F1059" s="1" t="s">
        <v>13039</v>
      </c>
      <c r="G1059" s="1" t="s">
        <v>10315</v>
      </c>
      <c r="H1059" s="1">
        <v>22</v>
      </c>
    </row>
    <row r="1060" spans="1:8" x14ac:dyDescent="0.25">
      <c r="A1060" s="1">
        <v>1055</v>
      </c>
      <c r="B1060" s="1" t="s">
        <v>13459</v>
      </c>
      <c r="C1060" s="9" t="s">
        <v>13460</v>
      </c>
      <c r="D1060" s="1" t="s">
        <v>13461</v>
      </c>
      <c r="E1060" s="1" t="s">
        <v>13038</v>
      </c>
      <c r="F1060" s="1" t="s">
        <v>13039</v>
      </c>
      <c r="G1060" s="1" t="s">
        <v>10315</v>
      </c>
      <c r="H1060" s="1">
        <v>22</v>
      </c>
    </row>
    <row r="1061" spans="1:8" x14ac:dyDescent="0.25">
      <c r="A1061" s="1">
        <v>1056</v>
      </c>
      <c r="B1061" s="1" t="s">
        <v>13462</v>
      </c>
      <c r="C1061" s="9" t="s">
        <v>13463</v>
      </c>
      <c r="D1061" s="1" t="s">
        <v>13464</v>
      </c>
      <c r="E1061" s="1" t="s">
        <v>13038</v>
      </c>
      <c r="F1061" s="1" t="s">
        <v>13039</v>
      </c>
      <c r="G1061" s="1" t="s">
        <v>10315</v>
      </c>
      <c r="H1061" s="1">
        <v>19</v>
      </c>
    </row>
    <row r="1062" spans="1:8" x14ac:dyDescent="0.25">
      <c r="A1062" s="1">
        <v>1057</v>
      </c>
      <c r="B1062" s="1" t="s">
        <v>13465</v>
      </c>
      <c r="C1062" s="9" t="s">
        <v>13466</v>
      </c>
      <c r="D1062" s="1" t="s">
        <v>13467</v>
      </c>
      <c r="E1062" s="1" t="s">
        <v>13038</v>
      </c>
      <c r="F1062" s="1" t="s">
        <v>13039</v>
      </c>
      <c r="G1062" s="1" t="s">
        <v>10315</v>
      </c>
      <c r="H1062" s="1">
        <v>22</v>
      </c>
    </row>
    <row r="1063" spans="1:8" x14ac:dyDescent="0.25">
      <c r="A1063" s="1">
        <v>1058</v>
      </c>
      <c r="B1063" s="1" t="s">
        <v>13468</v>
      </c>
      <c r="C1063" s="9" t="s">
        <v>13469</v>
      </c>
      <c r="D1063" s="1" t="s">
        <v>13470</v>
      </c>
      <c r="E1063" s="1" t="s">
        <v>13038</v>
      </c>
      <c r="F1063" s="1" t="s">
        <v>13039</v>
      </c>
      <c r="G1063" s="1" t="s">
        <v>10315</v>
      </c>
      <c r="H1063" s="1">
        <v>19</v>
      </c>
    </row>
    <row r="1064" spans="1:8" x14ac:dyDescent="0.25">
      <c r="A1064" s="1">
        <v>1059</v>
      </c>
      <c r="B1064" s="1" t="s">
        <v>13471</v>
      </c>
      <c r="C1064" s="9" t="s">
        <v>13472</v>
      </c>
      <c r="D1064" s="1" t="s">
        <v>13473</v>
      </c>
      <c r="E1064" s="1" t="s">
        <v>13038</v>
      </c>
      <c r="F1064" s="1" t="s">
        <v>13039</v>
      </c>
      <c r="G1064" s="1" t="s">
        <v>10315</v>
      </c>
      <c r="H1064" s="1">
        <v>20</v>
      </c>
    </row>
    <row r="1065" spans="1:8" x14ac:dyDescent="0.25">
      <c r="A1065" s="1">
        <v>1060</v>
      </c>
      <c r="B1065" s="1" t="s">
        <v>13474</v>
      </c>
      <c r="C1065" s="9" t="s">
        <v>13475</v>
      </c>
      <c r="D1065" s="1" t="s">
        <v>13476</v>
      </c>
      <c r="E1065" s="1" t="s">
        <v>13038</v>
      </c>
      <c r="F1065" s="1" t="s">
        <v>13039</v>
      </c>
      <c r="G1065" s="1" t="s">
        <v>10315</v>
      </c>
      <c r="H1065" s="1">
        <v>20</v>
      </c>
    </row>
    <row r="1066" spans="1:8" x14ac:dyDescent="0.25">
      <c r="A1066" s="1">
        <v>1061</v>
      </c>
      <c r="B1066" s="1" t="s">
        <v>13477</v>
      </c>
      <c r="C1066" s="9" t="s">
        <v>13478</v>
      </c>
      <c r="D1066" s="1" t="s">
        <v>13479</v>
      </c>
      <c r="E1066" s="1" t="s">
        <v>13038</v>
      </c>
      <c r="F1066" s="1" t="s">
        <v>13039</v>
      </c>
      <c r="G1066" s="1" t="s">
        <v>10315</v>
      </c>
      <c r="H1066" s="1">
        <v>22</v>
      </c>
    </row>
    <row r="1067" spans="1:8" x14ac:dyDescent="0.25">
      <c r="A1067" s="1">
        <v>1062</v>
      </c>
      <c r="B1067" s="1" t="s">
        <v>13480</v>
      </c>
      <c r="C1067" s="9" t="s">
        <v>13481</v>
      </c>
      <c r="D1067" s="1" t="s">
        <v>13482</v>
      </c>
      <c r="E1067" s="1" t="s">
        <v>13038</v>
      </c>
      <c r="F1067" s="1" t="s">
        <v>13039</v>
      </c>
      <c r="G1067" s="1" t="s">
        <v>10315</v>
      </c>
      <c r="H1067" s="1">
        <v>20</v>
      </c>
    </row>
    <row r="1068" spans="1:8" x14ac:dyDescent="0.25">
      <c r="A1068" s="1">
        <v>1063</v>
      </c>
      <c r="B1068" s="1" t="s">
        <v>13483</v>
      </c>
      <c r="C1068" s="9" t="s">
        <v>13484</v>
      </c>
      <c r="D1068" s="1" t="s">
        <v>13485</v>
      </c>
      <c r="E1068" s="1" t="s">
        <v>13038</v>
      </c>
      <c r="F1068" s="1" t="s">
        <v>13039</v>
      </c>
      <c r="G1068" s="1" t="s">
        <v>10315</v>
      </c>
      <c r="H1068" s="1">
        <v>22</v>
      </c>
    </row>
    <row r="1069" spans="1:8" x14ac:dyDescent="0.25">
      <c r="A1069" s="1">
        <v>1064</v>
      </c>
      <c r="B1069" s="1" t="s">
        <v>13486</v>
      </c>
      <c r="C1069" s="9" t="s">
        <v>13487</v>
      </c>
      <c r="D1069" s="1" t="s">
        <v>13488</v>
      </c>
      <c r="E1069" s="1" t="s">
        <v>13038</v>
      </c>
      <c r="F1069" s="1" t="s">
        <v>13039</v>
      </c>
      <c r="G1069" s="1" t="s">
        <v>10315</v>
      </c>
      <c r="H1069" s="1">
        <v>20</v>
      </c>
    </row>
    <row r="1070" spans="1:8" x14ac:dyDescent="0.25">
      <c r="A1070" s="1">
        <v>1065</v>
      </c>
      <c r="B1070" s="1" t="s">
        <v>13489</v>
      </c>
      <c r="C1070" s="9" t="s">
        <v>13490</v>
      </c>
      <c r="D1070" s="1" t="s">
        <v>13491</v>
      </c>
      <c r="E1070" s="1" t="s">
        <v>13038</v>
      </c>
      <c r="F1070" s="1" t="s">
        <v>13039</v>
      </c>
      <c r="G1070" s="1" t="s">
        <v>10315</v>
      </c>
      <c r="H1070" s="1">
        <v>22</v>
      </c>
    </row>
    <row r="1071" spans="1:8" x14ac:dyDescent="0.25">
      <c r="A1071" s="1">
        <v>1066</v>
      </c>
      <c r="B1071" s="1" t="s">
        <v>13492</v>
      </c>
      <c r="C1071" s="9" t="s">
        <v>13493</v>
      </c>
      <c r="D1071" s="1" t="s">
        <v>13494</v>
      </c>
      <c r="E1071" s="1" t="s">
        <v>13038</v>
      </c>
      <c r="F1071" s="1" t="s">
        <v>13039</v>
      </c>
      <c r="G1071" s="1" t="s">
        <v>10315</v>
      </c>
      <c r="H1071" s="1">
        <v>23</v>
      </c>
    </row>
    <row r="1072" spans="1:8" x14ac:dyDescent="0.25">
      <c r="A1072" s="1">
        <v>1067</v>
      </c>
      <c r="B1072" s="1" t="s">
        <v>13495</v>
      </c>
      <c r="C1072" s="9" t="s">
        <v>13496</v>
      </c>
      <c r="D1072" s="1" t="s">
        <v>13497</v>
      </c>
      <c r="E1072" s="1" t="s">
        <v>13038</v>
      </c>
      <c r="F1072" s="1" t="s">
        <v>13039</v>
      </c>
      <c r="G1072" s="1" t="s">
        <v>10315</v>
      </c>
      <c r="H1072" s="1">
        <v>19</v>
      </c>
    </row>
    <row r="1073" spans="1:8" x14ac:dyDescent="0.25">
      <c r="A1073" s="1">
        <v>1068</v>
      </c>
      <c r="B1073" s="1" t="s">
        <v>13498</v>
      </c>
      <c r="C1073" s="9" t="s">
        <v>13499</v>
      </c>
      <c r="D1073" s="1" t="s">
        <v>13500</v>
      </c>
      <c r="E1073" s="1" t="s">
        <v>13038</v>
      </c>
      <c r="F1073" s="1" t="s">
        <v>13039</v>
      </c>
      <c r="G1073" s="1" t="s">
        <v>10315</v>
      </c>
      <c r="H1073" s="1">
        <v>20</v>
      </c>
    </row>
    <row r="1074" spans="1:8" x14ac:dyDescent="0.25">
      <c r="A1074" s="1">
        <v>1069</v>
      </c>
      <c r="B1074" s="1" t="s">
        <v>13501</v>
      </c>
      <c r="C1074" s="9" t="s">
        <v>13502</v>
      </c>
      <c r="D1074" s="1" t="s">
        <v>13503</v>
      </c>
      <c r="E1074" s="1" t="s">
        <v>13038</v>
      </c>
      <c r="F1074" s="1" t="s">
        <v>13039</v>
      </c>
      <c r="G1074" s="1" t="s">
        <v>10315</v>
      </c>
      <c r="H1074" s="1">
        <v>20</v>
      </c>
    </row>
    <row r="1075" spans="1:8" x14ac:dyDescent="0.25">
      <c r="A1075" s="1">
        <v>1070</v>
      </c>
      <c r="B1075" s="1" t="s">
        <v>13504</v>
      </c>
      <c r="C1075" s="9" t="s">
        <v>13505</v>
      </c>
      <c r="D1075" s="1" t="s">
        <v>13506</v>
      </c>
      <c r="E1075" s="1" t="s">
        <v>13038</v>
      </c>
      <c r="F1075" s="1" t="s">
        <v>13039</v>
      </c>
      <c r="G1075" s="1" t="s">
        <v>10315</v>
      </c>
      <c r="H1075" s="1">
        <v>19</v>
      </c>
    </row>
    <row r="1076" spans="1:8" x14ac:dyDescent="0.25">
      <c r="A1076" s="1">
        <v>1071</v>
      </c>
      <c r="B1076" s="1" t="s">
        <v>13507</v>
      </c>
      <c r="C1076" s="9" t="s">
        <v>13508</v>
      </c>
      <c r="D1076" s="1" t="s">
        <v>13509</v>
      </c>
      <c r="E1076" s="1" t="s">
        <v>13038</v>
      </c>
      <c r="F1076" s="1" t="s">
        <v>13039</v>
      </c>
      <c r="G1076" s="1" t="s">
        <v>10315</v>
      </c>
      <c r="H1076" s="1">
        <v>20</v>
      </c>
    </row>
    <row r="1077" spans="1:8" x14ac:dyDescent="0.25">
      <c r="A1077" s="1">
        <v>1072</v>
      </c>
      <c r="B1077" s="1" t="s">
        <v>13510</v>
      </c>
      <c r="C1077" s="9" t="s">
        <v>13511</v>
      </c>
      <c r="D1077" s="1" t="s">
        <v>13512</v>
      </c>
      <c r="E1077" s="1" t="s">
        <v>13038</v>
      </c>
      <c r="F1077" s="1" t="s">
        <v>13039</v>
      </c>
      <c r="G1077" s="1" t="s">
        <v>10315</v>
      </c>
      <c r="H1077" s="1">
        <v>20</v>
      </c>
    </row>
    <row r="1078" spans="1:8" x14ac:dyDescent="0.25">
      <c r="A1078" s="1">
        <v>1073</v>
      </c>
      <c r="B1078" s="1" t="s">
        <v>13513</v>
      </c>
      <c r="C1078" s="9" t="s">
        <v>13514</v>
      </c>
      <c r="D1078" s="1" t="s">
        <v>13515</v>
      </c>
      <c r="E1078" s="1" t="s">
        <v>13038</v>
      </c>
      <c r="F1078" s="1" t="s">
        <v>13039</v>
      </c>
      <c r="G1078" s="1" t="s">
        <v>10315</v>
      </c>
      <c r="H1078" s="1">
        <v>19</v>
      </c>
    </row>
    <row r="1079" spans="1:8" x14ac:dyDescent="0.25">
      <c r="A1079" s="1">
        <v>1074</v>
      </c>
      <c r="B1079" s="1" t="s">
        <v>13516</v>
      </c>
      <c r="C1079" s="9" t="s">
        <v>13517</v>
      </c>
      <c r="D1079" s="1" t="s">
        <v>13518</v>
      </c>
      <c r="E1079" s="1" t="s">
        <v>13038</v>
      </c>
      <c r="F1079" s="1" t="s">
        <v>13039</v>
      </c>
      <c r="G1079" s="1" t="s">
        <v>10315</v>
      </c>
      <c r="H1079" s="1">
        <v>22</v>
      </c>
    </row>
    <row r="1080" spans="1:8" x14ac:dyDescent="0.25">
      <c r="A1080" s="1">
        <v>1075</v>
      </c>
      <c r="B1080" s="1" t="s">
        <v>13519</v>
      </c>
      <c r="C1080" s="9" t="s">
        <v>13520</v>
      </c>
      <c r="D1080" s="1" t="s">
        <v>13521</v>
      </c>
      <c r="E1080" s="1" t="s">
        <v>13038</v>
      </c>
      <c r="F1080" s="1" t="s">
        <v>13039</v>
      </c>
      <c r="G1080" s="1" t="s">
        <v>10315</v>
      </c>
      <c r="H1080" s="1">
        <v>22</v>
      </c>
    </row>
    <row r="1081" spans="1:8" x14ac:dyDescent="0.25">
      <c r="A1081" s="1">
        <v>1076</v>
      </c>
      <c r="B1081" s="1" t="s">
        <v>13522</v>
      </c>
      <c r="C1081" s="9" t="s">
        <v>13523</v>
      </c>
      <c r="D1081" s="1" t="s">
        <v>13524</v>
      </c>
      <c r="E1081" s="1" t="s">
        <v>13038</v>
      </c>
      <c r="F1081" s="1" t="s">
        <v>13039</v>
      </c>
      <c r="G1081" s="1" t="s">
        <v>10315</v>
      </c>
      <c r="H1081" s="1">
        <v>23</v>
      </c>
    </row>
    <row r="1082" spans="1:8" x14ac:dyDescent="0.25">
      <c r="A1082" s="1">
        <v>1077</v>
      </c>
      <c r="B1082" s="1" t="s">
        <v>13525</v>
      </c>
      <c r="C1082" s="9" t="s">
        <v>13526</v>
      </c>
      <c r="D1082" s="1" t="s">
        <v>13527</v>
      </c>
      <c r="E1082" s="1" t="s">
        <v>13038</v>
      </c>
      <c r="F1082" s="1" t="s">
        <v>13039</v>
      </c>
      <c r="G1082" s="1" t="s">
        <v>10315</v>
      </c>
      <c r="H1082" s="1">
        <v>22</v>
      </c>
    </row>
    <row r="1083" spans="1:8" x14ac:dyDescent="0.25">
      <c r="A1083" s="1">
        <v>1078</v>
      </c>
      <c r="B1083" s="1" t="s">
        <v>13528</v>
      </c>
      <c r="C1083" s="9" t="s">
        <v>13529</v>
      </c>
      <c r="D1083" s="1" t="s">
        <v>13530</v>
      </c>
      <c r="E1083" s="1" t="s">
        <v>13038</v>
      </c>
      <c r="F1083" s="1" t="s">
        <v>13039</v>
      </c>
      <c r="G1083" s="1" t="s">
        <v>10315</v>
      </c>
      <c r="H1083" s="1">
        <v>22</v>
      </c>
    </row>
    <row r="1084" spans="1:8" x14ac:dyDescent="0.25">
      <c r="A1084" s="1">
        <v>1079</v>
      </c>
      <c r="B1084" s="1" t="s">
        <v>13531</v>
      </c>
      <c r="C1084" s="9" t="s">
        <v>13532</v>
      </c>
      <c r="D1084" s="1" t="s">
        <v>13533</v>
      </c>
      <c r="E1084" s="1" t="s">
        <v>13038</v>
      </c>
      <c r="F1084" s="1" t="s">
        <v>13039</v>
      </c>
      <c r="G1084" s="1" t="s">
        <v>10315</v>
      </c>
      <c r="H1084" s="1">
        <v>22</v>
      </c>
    </row>
    <row r="1085" spans="1:8" x14ac:dyDescent="0.25">
      <c r="A1085" s="1">
        <v>1080</v>
      </c>
      <c r="B1085" s="1" t="s">
        <v>13534</v>
      </c>
      <c r="C1085" s="9" t="s">
        <v>13535</v>
      </c>
      <c r="D1085" s="1" t="s">
        <v>13536</v>
      </c>
      <c r="E1085" s="1" t="s">
        <v>13038</v>
      </c>
      <c r="F1085" s="1" t="s">
        <v>13039</v>
      </c>
      <c r="G1085" s="1" t="s">
        <v>10315</v>
      </c>
      <c r="H1085" s="1">
        <v>19</v>
      </c>
    </row>
    <row r="1086" spans="1:8" x14ac:dyDescent="0.25">
      <c r="A1086" s="1">
        <v>1081</v>
      </c>
      <c r="B1086" s="1" t="s">
        <v>13537</v>
      </c>
      <c r="C1086" s="9" t="s">
        <v>13538</v>
      </c>
      <c r="D1086" s="1" t="s">
        <v>13539</v>
      </c>
      <c r="E1086" s="1" t="s">
        <v>13038</v>
      </c>
      <c r="F1086" s="1" t="s">
        <v>13039</v>
      </c>
      <c r="G1086" s="1" t="s">
        <v>10315</v>
      </c>
      <c r="H1086" s="1">
        <v>22</v>
      </c>
    </row>
    <row r="1087" spans="1:8" x14ac:dyDescent="0.25">
      <c r="A1087" s="1">
        <v>1082</v>
      </c>
      <c r="B1087" s="1" t="s">
        <v>13540</v>
      </c>
      <c r="C1087" s="9" t="s">
        <v>13541</v>
      </c>
      <c r="D1087" s="1" t="s">
        <v>13542</v>
      </c>
      <c r="E1087" s="1" t="s">
        <v>13038</v>
      </c>
      <c r="F1087" s="1" t="s">
        <v>13039</v>
      </c>
      <c r="G1087" s="1" t="s">
        <v>10315</v>
      </c>
      <c r="H1087" s="1">
        <v>22</v>
      </c>
    </row>
    <row r="1088" spans="1:8" x14ac:dyDescent="0.25">
      <c r="A1088" s="1">
        <v>1083</v>
      </c>
      <c r="B1088" s="1" t="s">
        <v>13543</v>
      </c>
      <c r="C1088" s="9" t="s">
        <v>13544</v>
      </c>
      <c r="D1088" s="1" t="s">
        <v>13545</v>
      </c>
      <c r="E1088" s="1" t="s">
        <v>13038</v>
      </c>
      <c r="F1088" s="1" t="s">
        <v>13039</v>
      </c>
      <c r="G1088" s="1" t="s">
        <v>10315</v>
      </c>
      <c r="H1088" s="1">
        <v>22</v>
      </c>
    </row>
    <row r="1089" spans="1:8" x14ac:dyDescent="0.25">
      <c r="A1089" s="1">
        <v>1084</v>
      </c>
      <c r="B1089" s="1" t="s">
        <v>13546</v>
      </c>
      <c r="C1089" s="9" t="s">
        <v>13547</v>
      </c>
      <c r="D1089" s="1" t="s">
        <v>13548</v>
      </c>
      <c r="E1089" s="1" t="s">
        <v>13038</v>
      </c>
      <c r="F1089" s="1" t="s">
        <v>13039</v>
      </c>
      <c r="G1089" s="1" t="s">
        <v>10315</v>
      </c>
      <c r="H1089" s="1">
        <v>22</v>
      </c>
    </row>
    <row r="1090" spans="1:8" x14ac:dyDescent="0.25">
      <c r="A1090" s="1">
        <v>1085</v>
      </c>
      <c r="B1090" s="1" t="s">
        <v>13549</v>
      </c>
      <c r="C1090" s="9" t="s">
        <v>13550</v>
      </c>
      <c r="D1090" s="1" t="s">
        <v>13551</v>
      </c>
      <c r="E1090" s="1" t="s">
        <v>13038</v>
      </c>
      <c r="F1090" s="1" t="s">
        <v>13039</v>
      </c>
      <c r="G1090" s="1" t="s">
        <v>10315</v>
      </c>
      <c r="H1090" s="1">
        <v>23</v>
      </c>
    </row>
    <row r="1091" spans="1:8" x14ac:dyDescent="0.25">
      <c r="A1091" s="1">
        <v>1086</v>
      </c>
      <c r="B1091" s="1" t="s">
        <v>13552</v>
      </c>
      <c r="C1091" s="9" t="s">
        <v>13553</v>
      </c>
      <c r="D1091" s="1" t="s">
        <v>13554</v>
      </c>
      <c r="E1091" s="1" t="s">
        <v>13038</v>
      </c>
      <c r="F1091" s="1" t="s">
        <v>13039</v>
      </c>
      <c r="G1091" s="1" t="s">
        <v>10315</v>
      </c>
      <c r="H1091" s="1">
        <v>19</v>
      </c>
    </row>
    <row r="1092" spans="1:8" x14ac:dyDescent="0.25">
      <c r="A1092" s="1">
        <v>1087</v>
      </c>
      <c r="B1092" s="1" t="s">
        <v>13555</v>
      </c>
      <c r="C1092" s="9" t="s">
        <v>13556</v>
      </c>
      <c r="D1092" s="1" t="s">
        <v>13557</v>
      </c>
      <c r="E1092" s="1" t="s">
        <v>13038</v>
      </c>
      <c r="F1092" s="1" t="s">
        <v>13039</v>
      </c>
      <c r="G1092" s="1" t="s">
        <v>10315</v>
      </c>
      <c r="H1092" s="1">
        <v>22</v>
      </c>
    </row>
    <row r="1093" spans="1:8" x14ac:dyDescent="0.25">
      <c r="A1093" s="1">
        <v>1088</v>
      </c>
      <c r="B1093" s="1" t="s">
        <v>13558</v>
      </c>
      <c r="C1093" s="9" t="s">
        <v>13559</v>
      </c>
      <c r="D1093" s="1" t="s">
        <v>13560</v>
      </c>
      <c r="E1093" s="1" t="s">
        <v>13038</v>
      </c>
      <c r="F1093" s="1" t="s">
        <v>13039</v>
      </c>
      <c r="G1093" s="1" t="s">
        <v>10315</v>
      </c>
      <c r="H1093" s="1">
        <v>20</v>
      </c>
    </row>
    <row r="1094" spans="1:8" x14ac:dyDescent="0.25">
      <c r="A1094" s="1">
        <v>1089</v>
      </c>
      <c r="B1094" s="1" t="s">
        <v>13561</v>
      </c>
      <c r="C1094" s="9" t="s">
        <v>13562</v>
      </c>
      <c r="D1094" s="1" t="s">
        <v>13563</v>
      </c>
      <c r="E1094" s="1" t="s">
        <v>13038</v>
      </c>
      <c r="F1094" s="1" t="s">
        <v>13039</v>
      </c>
      <c r="G1094" s="1" t="s">
        <v>10315</v>
      </c>
      <c r="H1094" s="1">
        <v>19</v>
      </c>
    </row>
    <row r="1095" spans="1:8" x14ac:dyDescent="0.25">
      <c r="A1095" s="1">
        <v>1090</v>
      </c>
      <c r="B1095" s="1"/>
      <c r="C1095" s="9" t="s">
        <v>13564</v>
      </c>
      <c r="D1095" s="1" t="s">
        <v>13565</v>
      </c>
      <c r="E1095" s="1" t="s">
        <v>13038</v>
      </c>
      <c r="F1095" s="1" t="s">
        <v>13039</v>
      </c>
      <c r="G1095" s="1" t="s">
        <v>10315</v>
      </c>
      <c r="H1095" s="1">
        <v>19</v>
      </c>
    </row>
    <row r="1096" spans="1:8" x14ac:dyDescent="0.25">
      <c r="A1096" s="1">
        <v>1091</v>
      </c>
      <c r="B1096" s="1" t="s">
        <v>13566</v>
      </c>
      <c r="C1096" s="9" t="s">
        <v>13567</v>
      </c>
      <c r="D1096" s="1" t="s">
        <v>13568</v>
      </c>
      <c r="E1096" s="1" t="s">
        <v>13038</v>
      </c>
      <c r="F1096" s="1" t="s">
        <v>13039</v>
      </c>
      <c r="G1096" s="1" t="s">
        <v>10315</v>
      </c>
      <c r="H1096" s="1">
        <v>23</v>
      </c>
    </row>
    <row r="1097" spans="1:8" x14ac:dyDescent="0.25">
      <c r="A1097" s="1">
        <v>1092</v>
      </c>
      <c r="B1097" s="1" t="s">
        <v>13569</v>
      </c>
      <c r="C1097" s="9" t="s">
        <v>13570</v>
      </c>
      <c r="D1097" s="1" t="s">
        <v>13571</v>
      </c>
      <c r="E1097" s="1" t="s">
        <v>13038</v>
      </c>
      <c r="F1097" s="1" t="s">
        <v>13039</v>
      </c>
      <c r="G1097" s="1" t="s">
        <v>10315</v>
      </c>
      <c r="H1097" s="1">
        <v>22</v>
      </c>
    </row>
    <row r="1098" spans="1:8" x14ac:dyDescent="0.25">
      <c r="A1098" s="1">
        <v>1093</v>
      </c>
      <c r="B1098" s="1" t="s">
        <v>13572</v>
      </c>
      <c r="C1098" s="9" t="s">
        <v>13573</v>
      </c>
      <c r="D1098" s="1" t="s">
        <v>13574</v>
      </c>
      <c r="E1098" s="1" t="s">
        <v>13038</v>
      </c>
      <c r="F1098" s="1" t="s">
        <v>13039</v>
      </c>
      <c r="G1098" s="1" t="s">
        <v>10315</v>
      </c>
      <c r="H1098" s="1">
        <v>23</v>
      </c>
    </row>
    <row r="1099" spans="1:8" x14ac:dyDescent="0.25">
      <c r="A1099" s="1">
        <v>1094</v>
      </c>
      <c r="B1099" s="1" t="s">
        <v>13575</v>
      </c>
      <c r="C1099" s="9" t="s">
        <v>13576</v>
      </c>
      <c r="D1099" s="1" t="s">
        <v>13577</v>
      </c>
      <c r="E1099" s="1" t="s">
        <v>13038</v>
      </c>
      <c r="F1099" s="1" t="s">
        <v>13039</v>
      </c>
      <c r="G1099" s="1" t="s">
        <v>10315</v>
      </c>
      <c r="H1099" s="1">
        <v>20</v>
      </c>
    </row>
    <row r="1100" spans="1:8" x14ac:dyDescent="0.25">
      <c r="A1100" s="1">
        <v>1095</v>
      </c>
      <c r="B1100" s="1" t="s">
        <v>13578</v>
      </c>
      <c r="C1100" s="9" t="s">
        <v>13579</v>
      </c>
      <c r="D1100" s="1" t="s">
        <v>13580</v>
      </c>
      <c r="E1100" s="1" t="s">
        <v>13038</v>
      </c>
      <c r="F1100" s="1" t="s">
        <v>13039</v>
      </c>
      <c r="G1100" s="1" t="s">
        <v>10315</v>
      </c>
      <c r="H1100" s="1">
        <v>22</v>
      </c>
    </row>
    <row r="1101" spans="1:8" x14ac:dyDescent="0.25">
      <c r="A1101" s="1">
        <v>1096</v>
      </c>
      <c r="B1101" s="1" t="s">
        <v>13581</v>
      </c>
      <c r="C1101" s="9" t="s">
        <v>13582</v>
      </c>
      <c r="D1101" s="1" t="s">
        <v>13583</v>
      </c>
      <c r="E1101" s="1" t="s">
        <v>13038</v>
      </c>
      <c r="F1101" s="1" t="s">
        <v>13039</v>
      </c>
      <c r="G1101" s="1" t="s">
        <v>10315</v>
      </c>
      <c r="H1101" s="1">
        <v>19</v>
      </c>
    </row>
    <row r="1102" spans="1:8" x14ac:dyDescent="0.25">
      <c r="A1102" s="1">
        <v>1097</v>
      </c>
      <c r="B1102" s="1" t="s">
        <v>13584</v>
      </c>
      <c r="C1102" s="9" t="s">
        <v>13585</v>
      </c>
      <c r="D1102" s="1" t="s">
        <v>13586</v>
      </c>
      <c r="E1102" s="1" t="s">
        <v>13038</v>
      </c>
      <c r="F1102" s="1" t="s">
        <v>13039</v>
      </c>
      <c r="G1102" s="1" t="s">
        <v>10315</v>
      </c>
      <c r="H1102" s="1">
        <v>23</v>
      </c>
    </row>
    <row r="1103" spans="1:8" x14ac:dyDescent="0.25">
      <c r="A1103" s="1">
        <v>1098</v>
      </c>
      <c r="B1103" s="1" t="s">
        <v>13587</v>
      </c>
      <c r="C1103" s="9" t="s">
        <v>13588</v>
      </c>
      <c r="D1103" s="1" t="s">
        <v>13589</v>
      </c>
      <c r="E1103" s="1" t="s">
        <v>13038</v>
      </c>
      <c r="F1103" s="1" t="s">
        <v>13039</v>
      </c>
      <c r="G1103" s="1" t="s">
        <v>10315</v>
      </c>
      <c r="H1103" s="1">
        <v>22</v>
      </c>
    </row>
    <row r="1104" spans="1:8" x14ac:dyDescent="0.25">
      <c r="A1104" s="1">
        <v>1099</v>
      </c>
      <c r="B1104" s="1" t="s">
        <v>13590</v>
      </c>
      <c r="C1104" s="9" t="s">
        <v>13591</v>
      </c>
      <c r="D1104" s="1" t="s">
        <v>13592</v>
      </c>
      <c r="E1104" s="1" t="s">
        <v>13038</v>
      </c>
      <c r="F1104" s="1" t="s">
        <v>13039</v>
      </c>
      <c r="G1104" s="1" t="s">
        <v>10315</v>
      </c>
      <c r="H1104" s="1">
        <v>22</v>
      </c>
    </row>
    <row r="1105" spans="1:8" x14ac:dyDescent="0.25">
      <c r="A1105" s="1">
        <v>1100</v>
      </c>
      <c r="B1105" s="1" t="s">
        <v>13593</v>
      </c>
      <c r="C1105" s="9" t="s">
        <v>13594</v>
      </c>
      <c r="D1105" s="1" t="s">
        <v>13595</v>
      </c>
      <c r="E1105" s="1" t="s">
        <v>13038</v>
      </c>
      <c r="F1105" s="1" t="s">
        <v>13039</v>
      </c>
      <c r="G1105" s="1" t="s">
        <v>10315</v>
      </c>
      <c r="H1105" s="1">
        <v>20</v>
      </c>
    </row>
    <row r="1106" spans="1:8" x14ac:dyDescent="0.25">
      <c r="A1106" s="1">
        <v>1101</v>
      </c>
      <c r="B1106" s="1" t="s">
        <v>13596</v>
      </c>
      <c r="C1106" s="9" t="s">
        <v>13597</v>
      </c>
      <c r="D1106" s="1" t="s">
        <v>13598</v>
      </c>
      <c r="E1106" s="1" t="s">
        <v>13038</v>
      </c>
      <c r="F1106" s="1" t="s">
        <v>13039</v>
      </c>
      <c r="G1106" s="1" t="s">
        <v>10315</v>
      </c>
      <c r="H1106" s="1">
        <v>22</v>
      </c>
    </row>
    <row r="1107" spans="1:8" x14ac:dyDescent="0.25">
      <c r="A1107" s="1">
        <v>1102</v>
      </c>
      <c r="B1107" s="1" t="s">
        <v>13599</v>
      </c>
      <c r="C1107" s="9" t="s">
        <v>13600</v>
      </c>
      <c r="D1107" s="1" t="s">
        <v>13601</v>
      </c>
      <c r="E1107" s="1" t="s">
        <v>13038</v>
      </c>
      <c r="F1107" s="1" t="s">
        <v>13039</v>
      </c>
      <c r="G1107" s="1" t="s">
        <v>10315</v>
      </c>
      <c r="H1107" s="1">
        <v>20</v>
      </c>
    </row>
    <row r="1108" spans="1:8" x14ac:dyDescent="0.25">
      <c r="A1108" s="1">
        <v>1103</v>
      </c>
      <c r="B1108" s="1" t="s">
        <v>13602</v>
      </c>
      <c r="C1108" s="9" t="s">
        <v>13603</v>
      </c>
      <c r="D1108" s="1" t="s">
        <v>13604</v>
      </c>
      <c r="E1108" s="1" t="s">
        <v>13038</v>
      </c>
      <c r="F1108" s="1" t="s">
        <v>13039</v>
      </c>
      <c r="G1108" s="1" t="s">
        <v>10315</v>
      </c>
      <c r="H1108" s="1">
        <v>22</v>
      </c>
    </row>
    <row r="1109" spans="1:8" x14ac:dyDescent="0.25">
      <c r="A1109" s="1">
        <v>1104</v>
      </c>
      <c r="B1109" s="1" t="s">
        <v>13605</v>
      </c>
      <c r="C1109" s="9" t="s">
        <v>13606</v>
      </c>
      <c r="D1109" s="1" t="s">
        <v>13607</v>
      </c>
      <c r="E1109" s="1" t="s">
        <v>13038</v>
      </c>
      <c r="F1109" s="1" t="s">
        <v>13039</v>
      </c>
      <c r="G1109" s="1" t="s">
        <v>10315</v>
      </c>
      <c r="H1109" s="1">
        <v>22</v>
      </c>
    </row>
    <row r="1110" spans="1:8" x14ac:dyDescent="0.25">
      <c r="A1110" s="1">
        <v>1105</v>
      </c>
      <c r="B1110" s="1" t="s">
        <v>13608</v>
      </c>
      <c r="C1110" s="9" t="s">
        <v>13609</v>
      </c>
      <c r="D1110" s="1" t="s">
        <v>13610</v>
      </c>
      <c r="E1110" s="1" t="s">
        <v>13038</v>
      </c>
      <c r="F1110" s="1" t="s">
        <v>13039</v>
      </c>
      <c r="G1110" s="1" t="s">
        <v>10315</v>
      </c>
      <c r="H1110" s="1">
        <v>20</v>
      </c>
    </row>
    <row r="1111" spans="1:8" x14ac:dyDescent="0.25">
      <c r="A1111" s="1">
        <v>1106</v>
      </c>
      <c r="B1111" s="1" t="s">
        <v>13611</v>
      </c>
      <c r="C1111" s="9" t="s">
        <v>13612</v>
      </c>
      <c r="D1111" s="1" t="s">
        <v>13613</v>
      </c>
      <c r="E1111" s="1" t="s">
        <v>13038</v>
      </c>
      <c r="F1111" s="1" t="s">
        <v>13039</v>
      </c>
      <c r="G1111" s="1" t="s">
        <v>10315</v>
      </c>
      <c r="H1111" s="1">
        <v>23</v>
      </c>
    </row>
    <row r="1112" spans="1:8" x14ac:dyDescent="0.25">
      <c r="A1112" s="1">
        <v>1107</v>
      </c>
      <c r="B1112" s="1" t="s">
        <v>13614</v>
      </c>
      <c r="C1112" s="9" t="s">
        <v>13615</v>
      </c>
      <c r="D1112" s="1" t="s">
        <v>13616</v>
      </c>
      <c r="E1112" s="1" t="s">
        <v>13038</v>
      </c>
      <c r="F1112" s="1" t="s">
        <v>13039</v>
      </c>
      <c r="G1112" s="1" t="s">
        <v>10315</v>
      </c>
      <c r="H1112" s="1">
        <v>19</v>
      </c>
    </row>
    <row r="1113" spans="1:8" x14ac:dyDescent="0.25">
      <c r="A1113" s="1">
        <v>1108</v>
      </c>
      <c r="B1113" s="1" t="s">
        <v>13617</v>
      </c>
      <c r="C1113" s="9" t="s">
        <v>13618</v>
      </c>
      <c r="D1113" s="1" t="s">
        <v>13619</v>
      </c>
      <c r="E1113" s="1" t="s">
        <v>13038</v>
      </c>
      <c r="F1113" s="1" t="s">
        <v>13039</v>
      </c>
      <c r="G1113" s="1" t="s">
        <v>10315</v>
      </c>
      <c r="H1113" s="1">
        <v>22</v>
      </c>
    </row>
    <row r="1114" spans="1:8" x14ac:dyDescent="0.25">
      <c r="A1114" s="1">
        <v>1109</v>
      </c>
      <c r="B1114" s="1" t="s">
        <v>13620</v>
      </c>
      <c r="C1114" s="9" t="s">
        <v>13621</v>
      </c>
      <c r="D1114" s="1" t="s">
        <v>13622</v>
      </c>
      <c r="E1114" s="1" t="s">
        <v>13038</v>
      </c>
      <c r="F1114" s="1" t="s">
        <v>13039</v>
      </c>
      <c r="G1114" s="1" t="s">
        <v>10315</v>
      </c>
      <c r="H1114" s="1">
        <v>22</v>
      </c>
    </row>
    <row r="1115" spans="1:8" x14ac:dyDescent="0.25">
      <c r="A1115" s="1">
        <v>1110</v>
      </c>
      <c r="B1115" s="1" t="s">
        <v>13623</v>
      </c>
      <c r="C1115" s="9" t="s">
        <v>13624</v>
      </c>
      <c r="D1115" s="1" t="s">
        <v>13625</v>
      </c>
      <c r="E1115" s="1" t="s">
        <v>13038</v>
      </c>
      <c r="F1115" s="1" t="s">
        <v>13039</v>
      </c>
      <c r="G1115" s="1" t="s">
        <v>10315</v>
      </c>
      <c r="H1115" s="1">
        <v>20</v>
      </c>
    </row>
    <row r="1116" spans="1:8" x14ac:dyDescent="0.25">
      <c r="A1116" s="1">
        <v>1111</v>
      </c>
      <c r="B1116" s="1" t="s">
        <v>13626</v>
      </c>
      <c r="C1116" s="9" t="s">
        <v>13627</v>
      </c>
      <c r="D1116" s="1" t="s">
        <v>13628</v>
      </c>
      <c r="E1116" s="1" t="s">
        <v>13038</v>
      </c>
      <c r="F1116" s="1" t="s">
        <v>13039</v>
      </c>
      <c r="G1116" s="1" t="s">
        <v>10315</v>
      </c>
      <c r="H1116" s="1">
        <v>23</v>
      </c>
    </row>
    <row r="1117" spans="1:8" x14ac:dyDescent="0.25">
      <c r="A1117" s="1">
        <v>1112</v>
      </c>
      <c r="B1117" s="1" t="s">
        <v>13629</v>
      </c>
      <c r="C1117" s="9" t="s">
        <v>13630</v>
      </c>
      <c r="D1117" s="1" t="s">
        <v>13631</v>
      </c>
      <c r="E1117" s="1" t="s">
        <v>13038</v>
      </c>
      <c r="F1117" s="1" t="s">
        <v>13039</v>
      </c>
      <c r="G1117" s="1" t="s">
        <v>10315</v>
      </c>
      <c r="H1117" s="1">
        <v>22</v>
      </c>
    </row>
    <row r="1118" spans="1:8" x14ac:dyDescent="0.25">
      <c r="A1118" s="1">
        <v>1113</v>
      </c>
      <c r="B1118" s="1" t="s">
        <v>13632</v>
      </c>
      <c r="C1118" s="9" t="s">
        <v>13633</v>
      </c>
      <c r="D1118" s="1" t="s">
        <v>13634</v>
      </c>
      <c r="E1118" s="1" t="s">
        <v>13038</v>
      </c>
      <c r="F1118" s="1" t="s">
        <v>13039</v>
      </c>
      <c r="G1118" s="1" t="s">
        <v>10315</v>
      </c>
      <c r="H1118" s="1">
        <v>20</v>
      </c>
    </row>
    <row r="1119" spans="1:8" x14ac:dyDescent="0.25">
      <c r="A1119" s="1">
        <v>1114</v>
      </c>
      <c r="B1119" s="1" t="s">
        <v>13635</v>
      </c>
      <c r="C1119" s="9" t="s">
        <v>13636</v>
      </c>
      <c r="D1119" s="1" t="s">
        <v>13637</v>
      </c>
      <c r="E1119" s="1" t="s">
        <v>13038</v>
      </c>
      <c r="F1119" s="1" t="s">
        <v>13039</v>
      </c>
      <c r="G1119" s="1" t="s">
        <v>10315</v>
      </c>
      <c r="H1119" s="1">
        <v>22</v>
      </c>
    </row>
    <row r="1120" spans="1:8" x14ac:dyDescent="0.25">
      <c r="A1120" s="1">
        <v>1115</v>
      </c>
      <c r="B1120" s="1" t="s">
        <v>13638</v>
      </c>
      <c r="C1120" s="9" t="s">
        <v>13639</v>
      </c>
      <c r="D1120" s="1" t="s">
        <v>13640</v>
      </c>
      <c r="E1120" s="1" t="s">
        <v>13038</v>
      </c>
      <c r="F1120" s="1" t="s">
        <v>13039</v>
      </c>
      <c r="G1120" s="1" t="s">
        <v>10315</v>
      </c>
      <c r="H1120" s="1">
        <v>23</v>
      </c>
    </row>
    <row r="1121" spans="1:8" x14ac:dyDescent="0.25">
      <c r="A1121" s="1">
        <v>1116</v>
      </c>
      <c r="B1121" s="1" t="s">
        <v>13641</v>
      </c>
      <c r="C1121" s="9" t="s">
        <v>13642</v>
      </c>
      <c r="D1121" s="1" t="s">
        <v>13643</v>
      </c>
      <c r="E1121" s="1" t="s">
        <v>13038</v>
      </c>
      <c r="F1121" s="1" t="s">
        <v>13039</v>
      </c>
      <c r="G1121" s="1" t="s">
        <v>10315</v>
      </c>
      <c r="H1121" s="1">
        <v>19</v>
      </c>
    </row>
    <row r="1122" spans="1:8" x14ac:dyDescent="0.25">
      <c r="A1122" s="1">
        <v>1117</v>
      </c>
      <c r="B1122" s="1" t="s">
        <v>13644</v>
      </c>
      <c r="C1122" s="9" t="s">
        <v>13645</v>
      </c>
      <c r="D1122" s="1" t="s">
        <v>13646</v>
      </c>
      <c r="E1122" s="1" t="s">
        <v>13038</v>
      </c>
      <c r="F1122" s="1" t="s">
        <v>13039</v>
      </c>
      <c r="G1122" s="1" t="s">
        <v>10315</v>
      </c>
      <c r="H1122" s="1">
        <v>23</v>
      </c>
    </row>
    <row r="1123" spans="1:8" x14ac:dyDescent="0.25">
      <c r="A1123" s="1">
        <v>1118</v>
      </c>
      <c r="B1123" s="1" t="s">
        <v>13647</v>
      </c>
      <c r="C1123" s="9" t="s">
        <v>13648</v>
      </c>
      <c r="D1123" s="1" t="s">
        <v>13649</v>
      </c>
      <c r="E1123" s="1" t="s">
        <v>13038</v>
      </c>
      <c r="F1123" s="1" t="s">
        <v>13039</v>
      </c>
      <c r="G1123" s="1" t="s">
        <v>10315</v>
      </c>
      <c r="H1123" s="1">
        <v>19</v>
      </c>
    </row>
    <row r="1124" spans="1:8" x14ac:dyDescent="0.25">
      <c r="A1124" s="1">
        <v>1119</v>
      </c>
      <c r="B1124" s="1" t="s">
        <v>13650</v>
      </c>
      <c r="C1124" s="9" t="s">
        <v>13651</v>
      </c>
      <c r="D1124" s="1" t="s">
        <v>13652</v>
      </c>
      <c r="E1124" s="1" t="s">
        <v>13038</v>
      </c>
      <c r="F1124" s="1" t="s">
        <v>13039</v>
      </c>
      <c r="G1124" s="1" t="s">
        <v>10315</v>
      </c>
      <c r="H1124" s="1">
        <v>23</v>
      </c>
    </row>
    <row r="1125" spans="1:8" x14ac:dyDescent="0.25">
      <c r="A1125" s="1">
        <v>1120</v>
      </c>
      <c r="B1125" s="1" t="s">
        <v>13653</v>
      </c>
      <c r="C1125" s="9" t="s">
        <v>13654</v>
      </c>
      <c r="D1125" s="1" t="s">
        <v>13655</v>
      </c>
      <c r="E1125" s="1" t="s">
        <v>13038</v>
      </c>
      <c r="F1125" s="1" t="s">
        <v>13039</v>
      </c>
      <c r="G1125" s="1" t="s">
        <v>10315</v>
      </c>
      <c r="H1125" s="1">
        <v>22</v>
      </c>
    </row>
    <row r="1126" spans="1:8" x14ac:dyDescent="0.25">
      <c r="A1126" s="1">
        <v>1121</v>
      </c>
      <c r="B1126" s="1" t="s">
        <v>13656</v>
      </c>
      <c r="C1126" s="9" t="s">
        <v>13657</v>
      </c>
      <c r="D1126" s="1" t="s">
        <v>13658</v>
      </c>
      <c r="E1126" s="1" t="s">
        <v>13038</v>
      </c>
      <c r="F1126" s="1" t="s">
        <v>13039</v>
      </c>
      <c r="G1126" s="1" t="s">
        <v>10315</v>
      </c>
      <c r="H1126" s="1">
        <v>23</v>
      </c>
    </row>
    <row r="1127" spans="1:8" x14ac:dyDescent="0.25">
      <c r="A1127" s="1">
        <v>1122</v>
      </c>
      <c r="B1127" s="1" t="s">
        <v>13659</v>
      </c>
      <c r="C1127" s="9" t="s">
        <v>13660</v>
      </c>
      <c r="D1127" s="1" t="s">
        <v>13661</v>
      </c>
      <c r="E1127" s="1" t="s">
        <v>13038</v>
      </c>
      <c r="F1127" s="1" t="s">
        <v>13039</v>
      </c>
      <c r="G1127" s="1" t="s">
        <v>10315</v>
      </c>
      <c r="H1127" s="1">
        <v>22</v>
      </c>
    </row>
    <row r="1128" spans="1:8" x14ac:dyDescent="0.25">
      <c r="A1128" s="1">
        <v>1123</v>
      </c>
      <c r="B1128" s="1" t="s">
        <v>13662</v>
      </c>
      <c r="C1128" s="9" t="s">
        <v>13663</v>
      </c>
      <c r="D1128" s="1" t="s">
        <v>13664</v>
      </c>
      <c r="E1128" s="1" t="s">
        <v>13038</v>
      </c>
      <c r="F1128" s="1" t="s">
        <v>13039</v>
      </c>
      <c r="G1128" s="1" t="s">
        <v>10315</v>
      </c>
      <c r="H1128" s="1">
        <v>22</v>
      </c>
    </row>
    <row r="1129" spans="1:8" x14ac:dyDescent="0.25">
      <c r="A1129" s="1">
        <v>1124</v>
      </c>
      <c r="B1129" s="1" t="s">
        <v>13665</v>
      </c>
      <c r="C1129" s="9" t="s">
        <v>13666</v>
      </c>
      <c r="D1129" s="1" t="s">
        <v>13667</v>
      </c>
      <c r="E1129" s="1" t="s">
        <v>13038</v>
      </c>
      <c r="F1129" s="1" t="s">
        <v>13039</v>
      </c>
      <c r="G1129" s="1" t="s">
        <v>10315</v>
      </c>
      <c r="H1129" s="1">
        <v>19</v>
      </c>
    </row>
    <row r="1130" spans="1:8" x14ac:dyDescent="0.25">
      <c r="A1130" s="1">
        <v>1125</v>
      </c>
      <c r="B1130" s="1" t="s">
        <v>13668</v>
      </c>
      <c r="C1130" s="9" t="s">
        <v>13669</v>
      </c>
      <c r="D1130" s="1" t="s">
        <v>13670</v>
      </c>
      <c r="E1130" s="1" t="s">
        <v>13038</v>
      </c>
      <c r="F1130" s="1" t="s">
        <v>13039</v>
      </c>
      <c r="G1130" s="1" t="s">
        <v>10315</v>
      </c>
      <c r="H1130" s="1">
        <v>22</v>
      </c>
    </row>
    <row r="1131" spans="1:8" x14ac:dyDescent="0.25">
      <c r="A1131" s="1">
        <v>1126</v>
      </c>
      <c r="B1131" s="1" t="s">
        <v>13671</v>
      </c>
      <c r="C1131" s="9" t="s">
        <v>13672</v>
      </c>
      <c r="D1131" s="1" t="s">
        <v>13673</v>
      </c>
      <c r="E1131" s="1" t="s">
        <v>13038</v>
      </c>
      <c r="F1131" s="1" t="s">
        <v>13039</v>
      </c>
      <c r="G1131" s="1" t="s">
        <v>10315</v>
      </c>
      <c r="H1131" s="1">
        <v>22</v>
      </c>
    </row>
    <row r="1132" spans="1:8" x14ac:dyDescent="0.25">
      <c r="A1132" s="1">
        <v>1127</v>
      </c>
      <c r="B1132" s="1" t="s">
        <v>13674</v>
      </c>
      <c r="C1132" s="9" t="s">
        <v>13675</v>
      </c>
      <c r="D1132" s="1" t="s">
        <v>13676</v>
      </c>
      <c r="E1132" s="1" t="s">
        <v>13038</v>
      </c>
      <c r="F1132" s="1" t="s">
        <v>13039</v>
      </c>
      <c r="G1132" s="1" t="s">
        <v>10315</v>
      </c>
      <c r="H1132" s="1">
        <v>23</v>
      </c>
    </row>
    <row r="1133" spans="1:8" x14ac:dyDescent="0.25">
      <c r="A1133" s="1">
        <v>1128</v>
      </c>
      <c r="B1133" s="1" t="s">
        <v>13677</v>
      </c>
      <c r="C1133" s="9" t="s">
        <v>13678</v>
      </c>
      <c r="D1133" s="1" t="s">
        <v>13679</v>
      </c>
      <c r="E1133" s="1" t="s">
        <v>13038</v>
      </c>
      <c r="F1133" s="1" t="s">
        <v>13039</v>
      </c>
      <c r="G1133" s="1" t="s">
        <v>10315</v>
      </c>
      <c r="H1133" s="1">
        <v>22</v>
      </c>
    </row>
    <row r="1134" spans="1:8" x14ac:dyDescent="0.25">
      <c r="A1134" s="1">
        <v>1129</v>
      </c>
      <c r="B1134" s="1" t="s">
        <v>13680</v>
      </c>
      <c r="C1134" s="9" t="s">
        <v>13681</v>
      </c>
      <c r="D1134" s="1" t="s">
        <v>13682</v>
      </c>
      <c r="E1134" s="1" t="s">
        <v>13038</v>
      </c>
      <c r="F1134" s="1" t="s">
        <v>13039</v>
      </c>
      <c r="G1134" s="1" t="s">
        <v>10315</v>
      </c>
      <c r="H1134" s="1">
        <v>23</v>
      </c>
    </row>
    <row r="1135" spans="1:8" x14ac:dyDescent="0.25">
      <c r="A1135" s="1">
        <v>1130</v>
      </c>
      <c r="B1135" s="1" t="s">
        <v>13683</v>
      </c>
      <c r="C1135" s="9" t="s">
        <v>13684</v>
      </c>
      <c r="D1135" s="1" t="s">
        <v>13685</v>
      </c>
      <c r="E1135" s="1" t="s">
        <v>13038</v>
      </c>
      <c r="F1135" s="1" t="s">
        <v>13039</v>
      </c>
      <c r="G1135" s="1" t="s">
        <v>10315</v>
      </c>
      <c r="H1135" s="1">
        <v>22</v>
      </c>
    </row>
    <row r="1136" spans="1:8" x14ac:dyDescent="0.25">
      <c r="A1136" s="1">
        <v>1131</v>
      </c>
      <c r="B1136" s="1" t="s">
        <v>13686</v>
      </c>
      <c r="C1136" s="9" t="s">
        <v>13687</v>
      </c>
      <c r="D1136" s="1" t="s">
        <v>13688</v>
      </c>
      <c r="E1136" s="1" t="s">
        <v>13038</v>
      </c>
      <c r="F1136" s="1" t="s">
        <v>13039</v>
      </c>
      <c r="G1136" s="1" t="s">
        <v>10315</v>
      </c>
      <c r="H1136" s="1">
        <v>23</v>
      </c>
    </row>
    <row r="1137" spans="1:8" x14ac:dyDescent="0.25">
      <c r="A1137" s="1">
        <v>1132</v>
      </c>
      <c r="B1137" s="1" t="s">
        <v>13689</v>
      </c>
      <c r="C1137" s="9" t="s">
        <v>13690</v>
      </c>
      <c r="D1137" s="1" t="s">
        <v>13691</v>
      </c>
      <c r="E1137" s="1" t="s">
        <v>13038</v>
      </c>
      <c r="F1137" s="1" t="s">
        <v>13039</v>
      </c>
      <c r="G1137" s="1" t="s">
        <v>10315</v>
      </c>
      <c r="H1137" s="1">
        <v>20</v>
      </c>
    </row>
    <row r="1138" spans="1:8" x14ac:dyDescent="0.25">
      <c r="A1138" s="1">
        <v>1133</v>
      </c>
      <c r="B1138" s="1" t="s">
        <v>13692</v>
      </c>
      <c r="C1138" s="9" t="s">
        <v>13693</v>
      </c>
      <c r="D1138" s="1" t="s">
        <v>13694</v>
      </c>
      <c r="E1138" s="1" t="s">
        <v>13038</v>
      </c>
      <c r="F1138" s="1" t="s">
        <v>13039</v>
      </c>
      <c r="G1138" s="1" t="s">
        <v>10315</v>
      </c>
      <c r="H1138" s="1">
        <v>22</v>
      </c>
    </row>
    <row r="1139" spans="1:8" x14ac:dyDescent="0.25">
      <c r="A1139" s="1">
        <v>1134</v>
      </c>
      <c r="B1139" s="1" t="s">
        <v>13695</v>
      </c>
      <c r="C1139" s="9" t="s">
        <v>13696</v>
      </c>
      <c r="D1139" s="1" t="s">
        <v>13697</v>
      </c>
      <c r="E1139" s="1" t="s">
        <v>13038</v>
      </c>
      <c r="F1139" s="1" t="s">
        <v>13039</v>
      </c>
      <c r="G1139" s="1" t="s">
        <v>10315</v>
      </c>
      <c r="H1139" s="1">
        <v>19</v>
      </c>
    </row>
    <row r="1140" spans="1:8" x14ac:dyDescent="0.25">
      <c r="A1140" s="1">
        <v>1135</v>
      </c>
      <c r="B1140" s="1" t="s">
        <v>13698</v>
      </c>
      <c r="C1140" s="9" t="s">
        <v>13699</v>
      </c>
      <c r="D1140" s="1" t="s">
        <v>13700</v>
      </c>
      <c r="E1140" s="1" t="s">
        <v>13038</v>
      </c>
      <c r="F1140" s="1" t="s">
        <v>13039</v>
      </c>
      <c r="G1140" s="1" t="s">
        <v>10315</v>
      </c>
      <c r="H1140" s="1">
        <v>23</v>
      </c>
    </row>
    <row r="1141" spans="1:8" x14ac:dyDescent="0.25">
      <c r="A1141" s="1">
        <v>1136</v>
      </c>
      <c r="B1141" s="1" t="s">
        <v>13701</v>
      </c>
      <c r="C1141" s="9" t="s">
        <v>13702</v>
      </c>
      <c r="D1141" s="1" t="s">
        <v>13703</v>
      </c>
      <c r="E1141" s="1" t="s">
        <v>13038</v>
      </c>
      <c r="F1141" s="1" t="s">
        <v>13039</v>
      </c>
      <c r="G1141" s="1" t="s">
        <v>10315</v>
      </c>
      <c r="H1141" s="1">
        <v>22</v>
      </c>
    </row>
    <row r="1142" spans="1:8" x14ac:dyDescent="0.25">
      <c r="A1142" s="1">
        <v>1137</v>
      </c>
      <c r="B1142" s="1" t="s">
        <v>13704</v>
      </c>
      <c r="C1142" s="9" t="s">
        <v>13705</v>
      </c>
      <c r="D1142" s="1" t="s">
        <v>13706</v>
      </c>
      <c r="E1142" s="1" t="s">
        <v>13038</v>
      </c>
      <c r="F1142" s="1" t="s">
        <v>13039</v>
      </c>
      <c r="G1142" s="1" t="s">
        <v>10315</v>
      </c>
      <c r="H1142" s="1">
        <v>22</v>
      </c>
    </row>
    <row r="1143" spans="1:8" x14ac:dyDescent="0.25">
      <c r="A1143" s="1">
        <v>1138</v>
      </c>
      <c r="B1143" s="1" t="s">
        <v>13707</v>
      </c>
      <c r="C1143" s="9" t="s">
        <v>13708</v>
      </c>
      <c r="D1143" s="1" t="s">
        <v>13709</v>
      </c>
      <c r="E1143" s="1" t="s">
        <v>13038</v>
      </c>
      <c r="F1143" s="1" t="s">
        <v>13039</v>
      </c>
      <c r="G1143" s="1" t="s">
        <v>10315</v>
      </c>
      <c r="H1143" s="1">
        <v>23</v>
      </c>
    </row>
    <row r="1144" spans="1:8" x14ac:dyDescent="0.25">
      <c r="A1144" s="1">
        <v>1139</v>
      </c>
      <c r="B1144" s="1" t="s">
        <v>13710</v>
      </c>
      <c r="C1144" s="9" t="s">
        <v>13711</v>
      </c>
      <c r="D1144" s="1" t="s">
        <v>13712</v>
      </c>
      <c r="E1144" s="1" t="s">
        <v>13038</v>
      </c>
      <c r="F1144" s="1" t="s">
        <v>13039</v>
      </c>
      <c r="G1144" s="1" t="s">
        <v>10315</v>
      </c>
      <c r="H1144" s="1">
        <v>22</v>
      </c>
    </row>
    <row r="1145" spans="1:8" x14ac:dyDescent="0.25">
      <c r="A1145" s="1">
        <v>1140</v>
      </c>
      <c r="B1145" s="1" t="s">
        <v>13713</v>
      </c>
      <c r="C1145" s="9" t="s">
        <v>13714</v>
      </c>
      <c r="D1145" s="1" t="s">
        <v>13715</v>
      </c>
      <c r="E1145" s="1" t="s">
        <v>13038</v>
      </c>
      <c r="F1145" s="1" t="s">
        <v>13039</v>
      </c>
      <c r="G1145" s="1" t="s">
        <v>10315</v>
      </c>
      <c r="H1145" s="1">
        <v>20</v>
      </c>
    </row>
    <row r="1146" spans="1:8" x14ac:dyDescent="0.25">
      <c r="A1146" s="1">
        <v>1141</v>
      </c>
      <c r="B1146" s="1" t="s">
        <v>13716</v>
      </c>
      <c r="C1146" s="9" t="s">
        <v>13717</v>
      </c>
      <c r="D1146" s="1" t="s">
        <v>13718</v>
      </c>
      <c r="E1146" s="1" t="s">
        <v>13038</v>
      </c>
      <c r="F1146" s="1" t="s">
        <v>13039</v>
      </c>
      <c r="G1146" s="1" t="s">
        <v>10315</v>
      </c>
      <c r="H1146" s="1">
        <v>22</v>
      </c>
    </row>
    <row r="1147" spans="1:8" x14ac:dyDescent="0.25">
      <c r="A1147" s="1">
        <v>1142</v>
      </c>
      <c r="B1147" s="1" t="s">
        <v>13719</v>
      </c>
      <c r="C1147" s="9" t="s">
        <v>13720</v>
      </c>
      <c r="D1147" s="1" t="s">
        <v>13721</v>
      </c>
      <c r="E1147" s="1" t="s">
        <v>13722</v>
      </c>
      <c r="F1147" s="1" t="s">
        <v>13723</v>
      </c>
      <c r="G1147" s="1" t="s">
        <v>10315</v>
      </c>
      <c r="H1147" s="1">
        <v>21</v>
      </c>
    </row>
    <row r="1148" spans="1:8" x14ac:dyDescent="0.25">
      <c r="A1148" s="1">
        <v>1143</v>
      </c>
      <c r="B1148" s="1" t="s">
        <v>13724</v>
      </c>
      <c r="C1148" s="9" t="s">
        <v>13725</v>
      </c>
      <c r="D1148" s="1" t="s">
        <v>13726</v>
      </c>
      <c r="E1148" s="1" t="s">
        <v>13722</v>
      </c>
      <c r="F1148" s="1" t="s">
        <v>13723</v>
      </c>
      <c r="G1148" s="1" t="s">
        <v>10315</v>
      </c>
      <c r="H1148" s="1">
        <v>20</v>
      </c>
    </row>
    <row r="1149" spans="1:8" x14ac:dyDescent="0.25">
      <c r="A1149" s="1">
        <v>1144</v>
      </c>
      <c r="B1149" s="1" t="s">
        <v>13727</v>
      </c>
      <c r="C1149" s="9" t="s">
        <v>13728</v>
      </c>
      <c r="D1149" s="1" t="s">
        <v>13729</v>
      </c>
      <c r="E1149" s="1" t="s">
        <v>13722</v>
      </c>
      <c r="F1149" s="1" t="s">
        <v>13723</v>
      </c>
      <c r="G1149" s="1" t="s">
        <v>10315</v>
      </c>
      <c r="H1149" s="1">
        <v>21</v>
      </c>
    </row>
    <row r="1150" spans="1:8" x14ac:dyDescent="0.25">
      <c r="A1150" s="1">
        <v>1145</v>
      </c>
      <c r="B1150" s="1" t="s">
        <v>13730</v>
      </c>
      <c r="C1150" s="9" t="s">
        <v>13731</v>
      </c>
      <c r="D1150" s="1" t="s">
        <v>13732</v>
      </c>
      <c r="E1150" s="1" t="s">
        <v>13722</v>
      </c>
      <c r="F1150" s="1" t="s">
        <v>13723</v>
      </c>
      <c r="G1150" s="1" t="s">
        <v>10315</v>
      </c>
      <c r="H1150" s="1">
        <v>23</v>
      </c>
    </row>
    <row r="1151" spans="1:8" x14ac:dyDescent="0.25">
      <c r="A1151" s="1">
        <v>1146</v>
      </c>
      <c r="B1151" s="1" t="s">
        <v>13733</v>
      </c>
      <c r="C1151" s="9" t="s">
        <v>13734</v>
      </c>
      <c r="D1151" s="1" t="s">
        <v>13735</v>
      </c>
      <c r="E1151" s="1" t="s">
        <v>13722</v>
      </c>
      <c r="F1151" s="1" t="s">
        <v>13723</v>
      </c>
      <c r="G1151" s="1" t="s">
        <v>10315</v>
      </c>
      <c r="H1151" s="1">
        <v>20</v>
      </c>
    </row>
    <row r="1152" spans="1:8" x14ac:dyDescent="0.25">
      <c r="A1152" s="1">
        <v>1147</v>
      </c>
      <c r="B1152" s="1" t="s">
        <v>13736</v>
      </c>
      <c r="C1152" s="9" t="s">
        <v>13737</v>
      </c>
      <c r="D1152" s="1" t="s">
        <v>13738</v>
      </c>
      <c r="E1152" s="1" t="s">
        <v>13722</v>
      </c>
      <c r="F1152" s="1" t="s">
        <v>13723</v>
      </c>
      <c r="G1152" s="1" t="s">
        <v>10315</v>
      </c>
      <c r="H1152" s="1">
        <v>21</v>
      </c>
    </row>
    <row r="1153" spans="1:8" x14ac:dyDescent="0.25">
      <c r="A1153" s="1">
        <v>1148</v>
      </c>
      <c r="B1153" s="1" t="s">
        <v>13739</v>
      </c>
      <c r="C1153" s="9" t="s">
        <v>13740</v>
      </c>
      <c r="D1153" s="1" t="s">
        <v>13741</v>
      </c>
      <c r="E1153" s="1" t="s">
        <v>13722</v>
      </c>
      <c r="F1153" s="1" t="s">
        <v>13723</v>
      </c>
      <c r="G1153" s="1" t="s">
        <v>10315</v>
      </c>
      <c r="H1153" s="1">
        <v>24</v>
      </c>
    </row>
    <row r="1154" spans="1:8" x14ac:dyDescent="0.25">
      <c r="A1154" s="1">
        <v>1149</v>
      </c>
      <c r="B1154" s="1" t="s">
        <v>13742</v>
      </c>
      <c r="C1154" s="9" t="s">
        <v>13743</v>
      </c>
      <c r="D1154" s="1" t="s">
        <v>13744</v>
      </c>
      <c r="E1154" s="1" t="s">
        <v>13722</v>
      </c>
      <c r="F1154" s="1" t="s">
        <v>13723</v>
      </c>
      <c r="G1154" s="1" t="s">
        <v>10315</v>
      </c>
      <c r="H1154" s="1">
        <v>22</v>
      </c>
    </row>
    <row r="1155" spans="1:8" x14ac:dyDescent="0.25">
      <c r="A1155" s="1">
        <v>1150</v>
      </c>
      <c r="B1155" s="1" t="s">
        <v>13745</v>
      </c>
      <c r="C1155" s="9" t="s">
        <v>13746</v>
      </c>
      <c r="D1155" s="1" t="s">
        <v>13747</v>
      </c>
      <c r="E1155" s="1" t="s">
        <v>13722</v>
      </c>
      <c r="F1155" s="1" t="s">
        <v>13723</v>
      </c>
      <c r="G1155" s="1" t="s">
        <v>10315</v>
      </c>
      <c r="H1155" s="1">
        <v>21</v>
      </c>
    </row>
    <row r="1156" spans="1:8" x14ac:dyDescent="0.25">
      <c r="A1156" s="1">
        <v>1151</v>
      </c>
      <c r="B1156" s="1" t="s">
        <v>13748</v>
      </c>
      <c r="C1156" s="9" t="s">
        <v>13749</v>
      </c>
      <c r="D1156" s="1" t="s">
        <v>13750</v>
      </c>
      <c r="E1156" s="1" t="s">
        <v>13722</v>
      </c>
      <c r="F1156" s="1" t="s">
        <v>13723</v>
      </c>
      <c r="G1156" s="1" t="s">
        <v>10315</v>
      </c>
      <c r="H1156" s="1">
        <v>21</v>
      </c>
    </row>
    <row r="1157" spans="1:8" x14ac:dyDescent="0.25">
      <c r="A1157" s="1">
        <v>1152</v>
      </c>
      <c r="B1157" s="1" t="s">
        <v>13751</v>
      </c>
      <c r="C1157" s="9" t="s">
        <v>13752</v>
      </c>
      <c r="D1157" s="1" t="s">
        <v>13753</v>
      </c>
      <c r="E1157" s="1" t="s">
        <v>13722</v>
      </c>
      <c r="F1157" s="1" t="s">
        <v>13723</v>
      </c>
      <c r="G1157" s="1" t="s">
        <v>10315</v>
      </c>
      <c r="H1157" s="1">
        <v>21</v>
      </c>
    </row>
    <row r="1158" spans="1:8" x14ac:dyDescent="0.25">
      <c r="A1158" s="1">
        <v>1153</v>
      </c>
      <c r="B1158" s="1" t="s">
        <v>13754</v>
      </c>
      <c r="C1158" s="9" t="s">
        <v>13755</v>
      </c>
      <c r="D1158" s="1" t="s">
        <v>13756</v>
      </c>
      <c r="E1158" s="1" t="s">
        <v>13722</v>
      </c>
      <c r="F1158" s="1" t="s">
        <v>13723</v>
      </c>
      <c r="G1158" s="1" t="s">
        <v>10315</v>
      </c>
      <c r="H1158" s="1">
        <v>21</v>
      </c>
    </row>
    <row r="1159" spans="1:8" x14ac:dyDescent="0.25">
      <c r="A1159" s="1">
        <v>1154</v>
      </c>
      <c r="B1159" s="1" t="s">
        <v>13757</v>
      </c>
      <c r="C1159" s="9" t="s">
        <v>13758</v>
      </c>
      <c r="D1159" s="1" t="s">
        <v>13759</v>
      </c>
      <c r="E1159" s="1" t="s">
        <v>13722</v>
      </c>
      <c r="F1159" s="1" t="s">
        <v>13723</v>
      </c>
      <c r="G1159" s="1" t="s">
        <v>10315</v>
      </c>
      <c r="H1159" s="1">
        <v>21</v>
      </c>
    </row>
    <row r="1160" spans="1:8" x14ac:dyDescent="0.25">
      <c r="A1160" s="1">
        <v>1155</v>
      </c>
      <c r="B1160" s="1" t="s">
        <v>13760</v>
      </c>
      <c r="C1160" s="9" t="s">
        <v>13761</v>
      </c>
      <c r="D1160" s="1" t="s">
        <v>13762</v>
      </c>
      <c r="E1160" s="1" t="s">
        <v>13722</v>
      </c>
      <c r="F1160" s="1" t="s">
        <v>13723</v>
      </c>
      <c r="G1160" s="1" t="s">
        <v>10315</v>
      </c>
      <c r="H1160" s="1">
        <v>22</v>
      </c>
    </row>
    <row r="1161" spans="1:8" x14ac:dyDescent="0.25">
      <c r="A1161" s="1">
        <v>1156</v>
      </c>
      <c r="B1161" s="1"/>
      <c r="C1161" s="9" t="s">
        <v>13763</v>
      </c>
      <c r="D1161" s="1" t="s">
        <v>13764</v>
      </c>
      <c r="E1161" s="1" t="s">
        <v>13722</v>
      </c>
      <c r="F1161" s="1" t="s">
        <v>13723</v>
      </c>
      <c r="G1161" s="1" t="s">
        <v>10315</v>
      </c>
      <c r="H1161" s="1">
        <v>21</v>
      </c>
    </row>
    <row r="1162" spans="1:8" x14ac:dyDescent="0.25">
      <c r="A1162" s="1">
        <v>1157</v>
      </c>
      <c r="B1162" s="1" t="s">
        <v>13765</v>
      </c>
      <c r="C1162" s="9" t="s">
        <v>13766</v>
      </c>
      <c r="D1162" s="1" t="s">
        <v>13767</v>
      </c>
      <c r="E1162" s="1" t="s">
        <v>13722</v>
      </c>
      <c r="F1162" s="1" t="s">
        <v>13723</v>
      </c>
      <c r="G1162" s="1" t="s">
        <v>10315</v>
      </c>
      <c r="H1162" s="1">
        <v>22</v>
      </c>
    </row>
    <row r="1163" spans="1:8" x14ac:dyDescent="0.25">
      <c r="A1163" s="1">
        <v>1158</v>
      </c>
      <c r="B1163" s="1" t="s">
        <v>13768</v>
      </c>
      <c r="C1163" s="9" t="s">
        <v>13769</v>
      </c>
      <c r="D1163" s="1" t="s">
        <v>13770</v>
      </c>
      <c r="E1163" s="1" t="s">
        <v>13722</v>
      </c>
      <c r="F1163" s="1" t="s">
        <v>13723</v>
      </c>
      <c r="G1163" s="1" t="s">
        <v>10315</v>
      </c>
      <c r="H1163" s="1">
        <v>21</v>
      </c>
    </row>
    <row r="1164" spans="1:8" x14ac:dyDescent="0.25">
      <c r="A1164" s="1">
        <v>1159</v>
      </c>
      <c r="B1164" s="1" t="s">
        <v>13771</v>
      </c>
      <c r="C1164" s="9" t="s">
        <v>13772</v>
      </c>
      <c r="D1164" s="1" t="s">
        <v>13773</v>
      </c>
      <c r="E1164" s="1" t="s">
        <v>13722</v>
      </c>
      <c r="F1164" s="1" t="s">
        <v>13723</v>
      </c>
      <c r="G1164" s="1" t="s">
        <v>10315</v>
      </c>
      <c r="H1164" s="1">
        <v>22</v>
      </c>
    </row>
    <row r="1165" spans="1:8" x14ac:dyDescent="0.25">
      <c r="A1165" s="1">
        <v>1160</v>
      </c>
      <c r="B1165" s="1" t="s">
        <v>13774</v>
      </c>
      <c r="C1165" s="9" t="s">
        <v>13775</v>
      </c>
      <c r="D1165" s="1" t="s">
        <v>13776</v>
      </c>
      <c r="E1165" s="1" t="s">
        <v>13722</v>
      </c>
      <c r="F1165" s="1" t="s">
        <v>13723</v>
      </c>
      <c r="G1165" s="1" t="s">
        <v>10315</v>
      </c>
      <c r="H1165" s="1">
        <v>21</v>
      </c>
    </row>
    <row r="1166" spans="1:8" x14ac:dyDescent="0.25">
      <c r="A1166" s="1">
        <v>1161</v>
      </c>
      <c r="B1166" s="1" t="s">
        <v>13777</v>
      </c>
      <c r="C1166" s="9" t="s">
        <v>13778</v>
      </c>
      <c r="D1166" s="1" t="s">
        <v>13779</v>
      </c>
      <c r="E1166" s="1" t="s">
        <v>13722</v>
      </c>
      <c r="F1166" s="1" t="s">
        <v>13723</v>
      </c>
      <c r="G1166" s="1" t="s">
        <v>10315</v>
      </c>
      <c r="H1166" s="1">
        <v>24</v>
      </c>
    </row>
    <row r="1167" spans="1:8" x14ac:dyDescent="0.25">
      <c r="A1167" s="1">
        <v>1162</v>
      </c>
      <c r="B1167" s="1" t="s">
        <v>13780</v>
      </c>
      <c r="C1167" s="9" t="s">
        <v>13781</v>
      </c>
      <c r="D1167" s="1" t="s">
        <v>13782</v>
      </c>
      <c r="E1167" s="1" t="s">
        <v>13722</v>
      </c>
      <c r="F1167" s="1" t="s">
        <v>13723</v>
      </c>
      <c r="G1167" s="1" t="s">
        <v>10315</v>
      </c>
      <c r="H1167" s="1">
        <v>22</v>
      </c>
    </row>
    <row r="1168" spans="1:8" x14ac:dyDescent="0.25">
      <c r="A1168" s="1">
        <v>1163</v>
      </c>
      <c r="B1168" s="1" t="s">
        <v>13783</v>
      </c>
      <c r="C1168" s="9" t="s">
        <v>13784</v>
      </c>
      <c r="D1168" s="1" t="s">
        <v>13785</v>
      </c>
      <c r="E1168" s="1" t="s">
        <v>13722</v>
      </c>
      <c r="F1168" s="1" t="s">
        <v>13723</v>
      </c>
      <c r="G1168" s="1" t="s">
        <v>10315</v>
      </c>
      <c r="H1168" s="1">
        <v>22</v>
      </c>
    </row>
    <row r="1169" spans="1:8" x14ac:dyDescent="0.25">
      <c r="A1169" s="1">
        <v>1164</v>
      </c>
      <c r="B1169" s="1" t="s">
        <v>13786</v>
      </c>
      <c r="C1169" s="9" t="s">
        <v>13787</v>
      </c>
      <c r="D1169" s="1" t="s">
        <v>13788</v>
      </c>
      <c r="E1169" s="1" t="s">
        <v>13722</v>
      </c>
      <c r="F1169" s="1" t="s">
        <v>13723</v>
      </c>
      <c r="G1169" s="1" t="s">
        <v>10315</v>
      </c>
      <c r="H1169" s="1">
        <v>22</v>
      </c>
    </row>
    <row r="1170" spans="1:8" x14ac:dyDescent="0.25">
      <c r="A1170" s="1">
        <v>1165</v>
      </c>
      <c r="B1170" s="1" t="s">
        <v>13789</v>
      </c>
      <c r="C1170" s="9" t="s">
        <v>13790</v>
      </c>
      <c r="D1170" s="1" t="s">
        <v>13791</v>
      </c>
      <c r="E1170" s="1" t="s">
        <v>13722</v>
      </c>
      <c r="F1170" s="1" t="s">
        <v>13723</v>
      </c>
      <c r="G1170" s="1" t="s">
        <v>10315</v>
      </c>
      <c r="H1170" s="1">
        <v>21</v>
      </c>
    </row>
    <row r="1171" spans="1:8" x14ac:dyDescent="0.25">
      <c r="A1171" s="1">
        <v>1166</v>
      </c>
      <c r="B1171" s="1" t="s">
        <v>13792</v>
      </c>
      <c r="C1171" s="9" t="s">
        <v>13793</v>
      </c>
      <c r="D1171" s="1" t="s">
        <v>13794</v>
      </c>
      <c r="E1171" s="1" t="s">
        <v>13722</v>
      </c>
      <c r="F1171" s="1" t="s">
        <v>13723</v>
      </c>
      <c r="G1171" s="1" t="s">
        <v>10315</v>
      </c>
      <c r="H1171" s="1">
        <v>24</v>
      </c>
    </row>
    <row r="1172" spans="1:8" x14ac:dyDescent="0.25">
      <c r="A1172" s="1">
        <v>1167</v>
      </c>
      <c r="B1172" s="1" t="s">
        <v>13795</v>
      </c>
      <c r="C1172" s="9" t="s">
        <v>13796</v>
      </c>
      <c r="D1172" s="1" t="s">
        <v>13797</v>
      </c>
      <c r="E1172" s="1" t="s">
        <v>13722</v>
      </c>
      <c r="F1172" s="1" t="s">
        <v>13723</v>
      </c>
      <c r="G1172" s="1" t="s">
        <v>10315</v>
      </c>
      <c r="H1172" s="1">
        <v>22</v>
      </c>
    </row>
    <row r="1173" spans="1:8" x14ac:dyDescent="0.25">
      <c r="A1173" s="1">
        <v>1168</v>
      </c>
      <c r="B1173" s="1" t="s">
        <v>13798</v>
      </c>
      <c r="C1173" s="9" t="s">
        <v>13799</v>
      </c>
      <c r="D1173" s="1" t="s">
        <v>13800</v>
      </c>
      <c r="E1173" s="1" t="s">
        <v>13722</v>
      </c>
      <c r="F1173" s="1" t="s">
        <v>13723</v>
      </c>
      <c r="G1173" s="1" t="s">
        <v>10315</v>
      </c>
      <c r="H1173" s="1">
        <v>24</v>
      </c>
    </row>
    <row r="1174" spans="1:8" x14ac:dyDescent="0.25">
      <c r="A1174" s="1">
        <v>1169</v>
      </c>
      <c r="B1174" s="1" t="s">
        <v>13801</v>
      </c>
      <c r="C1174" s="9" t="s">
        <v>13802</v>
      </c>
      <c r="D1174" s="1" t="s">
        <v>13803</v>
      </c>
      <c r="E1174" s="1" t="s">
        <v>13722</v>
      </c>
      <c r="F1174" s="1" t="s">
        <v>13723</v>
      </c>
      <c r="G1174" s="1" t="s">
        <v>10315</v>
      </c>
      <c r="H1174" s="1">
        <v>21</v>
      </c>
    </row>
    <row r="1175" spans="1:8" x14ac:dyDescent="0.25">
      <c r="A1175" s="1">
        <v>1170</v>
      </c>
      <c r="B1175" s="1" t="s">
        <v>13804</v>
      </c>
      <c r="C1175" s="9" t="s">
        <v>13805</v>
      </c>
      <c r="D1175" s="1" t="s">
        <v>13806</v>
      </c>
      <c r="E1175" s="1" t="s">
        <v>13722</v>
      </c>
      <c r="F1175" s="1" t="s">
        <v>13723</v>
      </c>
      <c r="G1175" s="1" t="s">
        <v>10315</v>
      </c>
      <c r="H1175" s="1">
        <v>21</v>
      </c>
    </row>
    <row r="1176" spans="1:8" x14ac:dyDescent="0.25">
      <c r="A1176" s="1">
        <v>1171</v>
      </c>
      <c r="B1176" s="1" t="s">
        <v>13807</v>
      </c>
      <c r="C1176" s="9" t="s">
        <v>13808</v>
      </c>
      <c r="D1176" s="1" t="s">
        <v>13809</v>
      </c>
      <c r="E1176" s="1" t="s">
        <v>13722</v>
      </c>
      <c r="F1176" s="1" t="s">
        <v>13723</v>
      </c>
      <c r="G1176" s="1" t="s">
        <v>10315</v>
      </c>
      <c r="H1176" s="1">
        <v>21</v>
      </c>
    </row>
    <row r="1177" spans="1:8" x14ac:dyDescent="0.25">
      <c r="A1177" s="1">
        <v>1172</v>
      </c>
      <c r="B1177" s="1" t="s">
        <v>13810</v>
      </c>
      <c r="C1177" s="9" t="s">
        <v>13811</v>
      </c>
      <c r="D1177" s="1" t="s">
        <v>13812</v>
      </c>
      <c r="E1177" s="1" t="s">
        <v>13722</v>
      </c>
      <c r="F1177" s="1" t="s">
        <v>13723</v>
      </c>
      <c r="G1177" s="1" t="s">
        <v>10315</v>
      </c>
      <c r="H1177" s="1">
        <v>22</v>
      </c>
    </row>
    <row r="1178" spans="1:8" x14ac:dyDescent="0.25">
      <c r="A1178" s="1">
        <v>1173</v>
      </c>
      <c r="B1178" s="1" t="s">
        <v>13813</v>
      </c>
      <c r="C1178" s="9" t="s">
        <v>13814</v>
      </c>
      <c r="D1178" s="1" t="s">
        <v>13815</v>
      </c>
      <c r="E1178" s="1" t="s">
        <v>13722</v>
      </c>
      <c r="F1178" s="1" t="s">
        <v>13723</v>
      </c>
      <c r="G1178" s="1" t="s">
        <v>10315</v>
      </c>
      <c r="H1178" s="1">
        <v>20</v>
      </c>
    </row>
    <row r="1179" spans="1:8" x14ac:dyDescent="0.25">
      <c r="A1179" s="1">
        <v>1174</v>
      </c>
      <c r="B1179" s="1" t="s">
        <v>13816</v>
      </c>
      <c r="C1179" s="9" t="s">
        <v>13817</v>
      </c>
      <c r="D1179" s="1" t="s">
        <v>13818</v>
      </c>
      <c r="E1179" s="1" t="s">
        <v>13722</v>
      </c>
      <c r="F1179" s="1" t="s">
        <v>13723</v>
      </c>
      <c r="G1179" s="1" t="s">
        <v>10315</v>
      </c>
      <c r="H1179" s="1">
        <v>22</v>
      </c>
    </row>
    <row r="1180" spans="1:8" x14ac:dyDescent="0.25">
      <c r="A1180" s="1">
        <v>1175</v>
      </c>
      <c r="B1180" s="1"/>
      <c r="C1180" s="9" t="s">
        <v>13819</v>
      </c>
      <c r="D1180" s="1" t="s">
        <v>13820</v>
      </c>
      <c r="E1180" s="1" t="s">
        <v>13722</v>
      </c>
      <c r="F1180" s="1" t="s">
        <v>13723</v>
      </c>
      <c r="G1180" s="1" t="s">
        <v>10315</v>
      </c>
      <c r="H1180" s="1">
        <v>21</v>
      </c>
    </row>
    <row r="1181" spans="1:8" x14ac:dyDescent="0.25">
      <c r="A1181" s="1">
        <v>1176</v>
      </c>
      <c r="B1181" s="1" t="s">
        <v>13821</v>
      </c>
      <c r="C1181" s="9" t="s">
        <v>13822</v>
      </c>
      <c r="D1181" s="1" t="s">
        <v>13823</v>
      </c>
      <c r="E1181" s="1" t="s">
        <v>13722</v>
      </c>
      <c r="F1181" s="1" t="s">
        <v>13723</v>
      </c>
      <c r="G1181" s="1" t="s">
        <v>10315</v>
      </c>
      <c r="H1181" s="1">
        <v>21</v>
      </c>
    </row>
    <row r="1182" spans="1:8" x14ac:dyDescent="0.25">
      <c r="A1182" s="1">
        <v>1177</v>
      </c>
      <c r="B1182" s="1" t="s">
        <v>13824</v>
      </c>
      <c r="C1182" s="9" t="s">
        <v>13825</v>
      </c>
      <c r="D1182" s="1" t="s">
        <v>13826</v>
      </c>
      <c r="E1182" s="1" t="s">
        <v>13722</v>
      </c>
      <c r="F1182" s="1" t="s">
        <v>13723</v>
      </c>
      <c r="G1182" s="1" t="s">
        <v>10315</v>
      </c>
      <c r="H1182" s="1">
        <v>24</v>
      </c>
    </row>
    <row r="1183" spans="1:8" x14ac:dyDescent="0.25">
      <c r="A1183" s="1">
        <v>1178</v>
      </c>
      <c r="B1183" s="1" t="s">
        <v>13827</v>
      </c>
      <c r="C1183" s="9" t="s">
        <v>13828</v>
      </c>
      <c r="D1183" s="1" t="s">
        <v>13829</v>
      </c>
      <c r="E1183" s="1" t="s">
        <v>13722</v>
      </c>
      <c r="F1183" s="1" t="s">
        <v>13723</v>
      </c>
      <c r="G1183" s="1" t="s">
        <v>10315</v>
      </c>
      <c r="H1183" s="1">
        <v>20</v>
      </c>
    </row>
    <row r="1184" spans="1:8" x14ac:dyDescent="0.25">
      <c r="A1184" s="1">
        <v>1179</v>
      </c>
      <c r="B1184" s="1" t="s">
        <v>13830</v>
      </c>
      <c r="C1184" s="9" t="s">
        <v>13831</v>
      </c>
      <c r="D1184" s="1" t="s">
        <v>13832</v>
      </c>
      <c r="E1184" s="1" t="s">
        <v>13722</v>
      </c>
      <c r="F1184" s="1" t="s">
        <v>13723</v>
      </c>
      <c r="G1184" s="1" t="s">
        <v>10315</v>
      </c>
      <c r="H1184" s="1">
        <v>22</v>
      </c>
    </row>
    <row r="1185" spans="1:8" x14ac:dyDescent="0.25">
      <c r="A1185" s="1">
        <v>1180</v>
      </c>
      <c r="B1185" s="1" t="s">
        <v>13833</v>
      </c>
      <c r="C1185" s="9" t="s">
        <v>13834</v>
      </c>
      <c r="D1185" s="1" t="s">
        <v>13835</v>
      </c>
      <c r="E1185" s="1" t="s">
        <v>13722</v>
      </c>
      <c r="F1185" s="1" t="s">
        <v>13723</v>
      </c>
      <c r="G1185" s="1" t="s">
        <v>10315</v>
      </c>
      <c r="H1185" s="1">
        <v>22</v>
      </c>
    </row>
    <row r="1186" spans="1:8" x14ac:dyDescent="0.25">
      <c r="A1186" s="1">
        <v>1181</v>
      </c>
      <c r="B1186" s="1" t="s">
        <v>13836</v>
      </c>
      <c r="C1186" s="9" t="s">
        <v>13837</v>
      </c>
      <c r="D1186" s="1" t="s">
        <v>13838</v>
      </c>
      <c r="E1186" s="1" t="s">
        <v>13722</v>
      </c>
      <c r="F1186" s="1" t="s">
        <v>13723</v>
      </c>
      <c r="G1186" s="1" t="s">
        <v>10315</v>
      </c>
      <c r="H1186" s="1">
        <v>21</v>
      </c>
    </row>
    <row r="1187" spans="1:8" x14ac:dyDescent="0.25">
      <c r="A1187" s="1">
        <v>1182</v>
      </c>
      <c r="B1187" s="1" t="s">
        <v>13839</v>
      </c>
      <c r="C1187" s="9" t="s">
        <v>13840</v>
      </c>
      <c r="D1187" s="1" t="s">
        <v>13841</v>
      </c>
      <c r="E1187" s="1" t="s">
        <v>13722</v>
      </c>
      <c r="F1187" s="1" t="s">
        <v>13723</v>
      </c>
      <c r="G1187" s="1" t="s">
        <v>10315</v>
      </c>
      <c r="H1187" s="1">
        <v>22</v>
      </c>
    </row>
    <row r="1188" spans="1:8" x14ac:dyDescent="0.25">
      <c r="A1188" s="1">
        <v>1183</v>
      </c>
      <c r="B1188" s="1" t="s">
        <v>13842</v>
      </c>
      <c r="C1188" s="9" t="s">
        <v>13843</v>
      </c>
      <c r="D1188" s="1" t="s">
        <v>13844</v>
      </c>
      <c r="E1188" s="1" t="s">
        <v>13722</v>
      </c>
      <c r="F1188" s="1" t="s">
        <v>13723</v>
      </c>
      <c r="G1188" s="1" t="s">
        <v>10315</v>
      </c>
      <c r="H1188" s="1">
        <v>12</v>
      </c>
    </row>
    <row r="1189" spans="1:8" x14ac:dyDescent="0.25">
      <c r="A1189" s="1">
        <v>1184</v>
      </c>
      <c r="B1189" s="1" t="s">
        <v>13845</v>
      </c>
      <c r="C1189" s="9" t="s">
        <v>13846</v>
      </c>
      <c r="D1189" s="1" t="s">
        <v>13847</v>
      </c>
      <c r="E1189" s="1" t="s">
        <v>13722</v>
      </c>
      <c r="F1189" s="1" t="s">
        <v>13723</v>
      </c>
      <c r="G1189" s="1" t="s">
        <v>10315</v>
      </c>
      <c r="H1189" s="1">
        <v>22</v>
      </c>
    </row>
    <row r="1190" spans="1:8" x14ac:dyDescent="0.25">
      <c r="A1190" s="1">
        <v>1185</v>
      </c>
      <c r="B1190" s="1" t="s">
        <v>13848</v>
      </c>
      <c r="C1190" s="9" t="s">
        <v>13849</v>
      </c>
      <c r="D1190" s="1" t="s">
        <v>13850</v>
      </c>
      <c r="E1190" s="1" t="s">
        <v>13722</v>
      </c>
      <c r="F1190" s="1" t="s">
        <v>13723</v>
      </c>
      <c r="G1190" s="1" t="s">
        <v>10315</v>
      </c>
      <c r="H1190" s="1">
        <v>21</v>
      </c>
    </row>
    <row r="1191" spans="1:8" x14ac:dyDescent="0.25">
      <c r="A1191" s="1">
        <v>1186</v>
      </c>
      <c r="B1191" s="1" t="s">
        <v>13851</v>
      </c>
      <c r="C1191" s="9" t="s">
        <v>13852</v>
      </c>
      <c r="D1191" s="1" t="s">
        <v>13853</v>
      </c>
      <c r="E1191" s="1" t="s">
        <v>13722</v>
      </c>
      <c r="F1191" s="1" t="s">
        <v>13723</v>
      </c>
      <c r="G1191" s="1" t="s">
        <v>10315</v>
      </c>
      <c r="H1191" s="1">
        <v>21</v>
      </c>
    </row>
    <row r="1192" spans="1:8" x14ac:dyDescent="0.25">
      <c r="A1192" s="1">
        <v>1187</v>
      </c>
      <c r="B1192" s="1" t="s">
        <v>13854</v>
      </c>
      <c r="C1192" s="9" t="s">
        <v>13855</v>
      </c>
      <c r="D1192" s="1" t="s">
        <v>13856</v>
      </c>
      <c r="E1192" s="1" t="s">
        <v>13722</v>
      </c>
      <c r="F1192" s="1" t="s">
        <v>13723</v>
      </c>
      <c r="G1192" s="1" t="s">
        <v>10315</v>
      </c>
      <c r="H1192" s="1">
        <v>21</v>
      </c>
    </row>
    <row r="1193" spans="1:8" x14ac:dyDescent="0.25">
      <c r="A1193" s="1">
        <v>1188</v>
      </c>
      <c r="B1193" s="1" t="s">
        <v>13857</v>
      </c>
      <c r="C1193" s="9" t="s">
        <v>13858</v>
      </c>
      <c r="D1193" s="1" t="s">
        <v>13859</v>
      </c>
      <c r="E1193" s="1" t="s">
        <v>13722</v>
      </c>
      <c r="F1193" s="1" t="s">
        <v>13723</v>
      </c>
      <c r="G1193" s="1" t="s">
        <v>10315</v>
      </c>
      <c r="H1193" s="1">
        <v>21</v>
      </c>
    </row>
    <row r="1194" spans="1:8" x14ac:dyDescent="0.25">
      <c r="A1194" s="1">
        <v>1189</v>
      </c>
      <c r="B1194" s="1" t="s">
        <v>13860</v>
      </c>
      <c r="C1194" s="9" t="s">
        <v>13861</v>
      </c>
      <c r="D1194" s="1" t="s">
        <v>13862</v>
      </c>
      <c r="E1194" s="1" t="s">
        <v>13722</v>
      </c>
      <c r="F1194" s="1" t="s">
        <v>13723</v>
      </c>
      <c r="G1194" s="1" t="s">
        <v>10315</v>
      </c>
      <c r="H1194" s="1">
        <v>22</v>
      </c>
    </row>
    <row r="1195" spans="1:8" x14ac:dyDescent="0.25">
      <c r="A1195" s="1">
        <v>1190</v>
      </c>
      <c r="B1195" s="1" t="s">
        <v>13863</v>
      </c>
      <c r="C1195" s="9" t="s">
        <v>13864</v>
      </c>
      <c r="D1195" s="1" t="s">
        <v>13865</v>
      </c>
      <c r="E1195" s="1" t="s">
        <v>13722</v>
      </c>
      <c r="F1195" s="1" t="s">
        <v>13723</v>
      </c>
      <c r="G1195" s="1" t="s">
        <v>10315</v>
      </c>
      <c r="H1195" s="1">
        <v>21</v>
      </c>
    </row>
    <row r="1196" spans="1:8" x14ac:dyDescent="0.25">
      <c r="A1196" s="1">
        <v>1191</v>
      </c>
      <c r="B1196" s="1" t="s">
        <v>13866</v>
      </c>
      <c r="C1196" s="9" t="s">
        <v>13867</v>
      </c>
      <c r="D1196" s="1" t="s">
        <v>13868</v>
      </c>
      <c r="E1196" s="1" t="s">
        <v>13722</v>
      </c>
      <c r="F1196" s="1" t="s">
        <v>13723</v>
      </c>
      <c r="G1196" s="1" t="s">
        <v>10315</v>
      </c>
      <c r="H1196" s="1">
        <v>21</v>
      </c>
    </row>
    <row r="1197" spans="1:8" x14ac:dyDescent="0.25">
      <c r="A1197" s="1">
        <v>1192</v>
      </c>
      <c r="B1197" s="1" t="s">
        <v>13869</v>
      </c>
      <c r="C1197" s="9" t="s">
        <v>13870</v>
      </c>
      <c r="D1197" s="1" t="s">
        <v>13871</v>
      </c>
      <c r="E1197" s="1" t="s">
        <v>13722</v>
      </c>
      <c r="F1197" s="1" t="s">
        <v>13723</v>
      </c>
      <c r="G1197" s="1" t="s">
        <v>10315</v>
      </c>
      <c r="H1197" s="1">
        <v>20</v>
      </c>
    </row>
    <row r="1198" spans="1:8" x14ac:dyDescent="0.25">
      <c r="A1198" s="1">
        <v>1193</v>
      </c>
      <c r="B1198" s="1" t="s">
        <v>13872</v>
      </c>
      <c r="C1198" s="9" t="s">
        <v>13873</v>
      </c>
      <c r="D1198" s="1" t="s">
        <v>13874</v>
      </c>
      <c r="E1198" s="1" t="s">
        <v>13722</v>
      </c>
      <c r="F1198" s="1" t="s">
        <v>13723</v>
      </c>
      <c r="G1198" s="1" t="s">
        <v>10315</v>
      </c>
      <c r="H1198" s="1">
        <v>22</v>
      </c>
    </row>
    <row r="1199" spans="1:8" x14ac:dyDescent="0.25">
      <c r="A1199" s="1">
        <v>1194</v>
      </c>
      <c r="B1199" s="1" t="s">
        <v>13875</v>
      </c>
      <c r="C1199" s="9" t="s">
        <v>13876</v>
      </c>
      <c r="D1199" s="1" t="s">
        <v>13877</v>
      </c>
      <c r="E1199" s="1" t="s">
        <v>13722</v>
      </c>
      <c r="F1199" s="1" t="s">
        <v>13723</v>
      </c>
      <c r="G1199" s="1" t="s">
        <v>10315</v>
      </c>
      <c r="H1199" s="1">
        <v>22</v>
      </c>
    </row>
    <row r="1200" spans="1:8" x14ac:dyDescent="0.25">
      <c r="A1200" s="1">
        <v>1195</v>
      </c>
      <c r="B1200" s="1" t="s">
        <v>13878</v>
      </c>
      <c r="C1200" s="9" t="s">
        <v>13879</v>
      </c>
      <c r="D1200" s="1" t="s">
        <v>13880</v>
      </c>
      <c r="E1200" s="1" t="s">
        <v>13722</v>
      </c>
      <c r="F1200" s="1" t="s">
        <v>13723</v>
      </c>
      <c r="G1200" s="1" t="s">
        <v>10315</v>
      </c>
      <c r="H1200" s="1">
        <v>22</v>
      </c>
    </row>
    <row r="1201" spans="1:8" x14ac:dyDescent="0.25">
      <c r="A1201" s="1">
        <v>1196</v>
      </c>
      <c r="B1201" s="1" t="s">
        <v>13881</v>
      </c>
      <c r="C1201" s="9" t="s">
        <v>13882</v>
      </c>
      <c r="D1201" s="1" t="s">
        <v>13883</v>
      </c>
      <c r="E1201" s="1" t="s">
        <v>13722</v>
      </c>
      <c r="F1201" s="1" t="s">
        <v>13723</v>
      </c>
      <c r="G1201" s="1" t="s">
        <v>10315</v>
      </c>
      <c r="H1201" s="1">
        <v>20</v>
      </c>
    </row>
    <row r="1202" spans="1:8" x14ac:dyDescent="0.25">
      <c r="A1202" s="1">
        <v>1197</v>
      </c>
      <c r="B1202" s="1"/>
      <c r="C1202" s="9" t="s">
        <v>13884</v>
      </c>
      <c r="D1202" s="1" t="s">
        <v>13885</v>
      </c>
      <c r="E1202" s="1" t="s">
        <v>13722</v>
      </c>
      <c r="F1202" s="1" t="s">
        <v>13723</v>
      </c>
      <c r="G1202" s="1" t="s">
        <v>10315</v>
      </c>
      <c r="H1202" s="1">
        <v>21</v>
      </c>
    </row>
    <row r="1203" spans="1:8" x14ac:dyDescent="0.25">
      <c r="A1203" s="1">
        <v>1198</v>
      </c>
      <c r="B1203" s="1" t="s">
        <v>13886</v>
      </c>
      <c r="C1203" s="9" t="s">
        <v>13887</v>
      </c>
      <c r="D1203" s="1" t="s">
        <v>13888</v>
      </c>
      <c r="E1203" s="1" t="s">
        <v>13722</v>
      </c>
      <c r="F1203" s="1" t="s">
        <v>13723</v>
      </c>
      <c r="G1203" s="1" t="s">
        <v>10315</v>
      </c>
      <c r="H1203" s="1">
        <v>22</v>
      </c>
    </row>
    <row r="1204" spans="1:8" x14ac:dyDescent="0.25">
      <c r="A1204" s="1">
        <v>1199</v>
      </c>
      <c r="B1204" s="1" t="s">
        <v>13889</v>
      </c>
      <c r="C1204" s="9" t="s">
        <v>13890</v>
      </c>
      <c r="D1204" s="1" t="s">
        <v>13891</v>
      </c>
      <c r="E1204" s="1" t="s">
        <v>13722</v>
      </c>
      <c r="F1204" s="1" t="s">
        <v>13723</v>
      </c>
      <c r="G1204" s="1" t="s">
        <v>10315</v>
      </c>
      <c r="H1204" s="1">
        <v>21</v>
      </c>
    </row>
    <row r="1205" spans="1:8" x14ac:dyDescent="0.25">
      <c r="A1205" s="1">
        <v>1200</v>
      </c>
      <c r="B1205" s="1" t="s">
        <v>13892</v>
      </c>
      <c r="C1205" s="9" t="s">
        <v>13893</v>
      </c>
      <c r="D1205" s="1" t="s">
        <v>13894</v>
      </c>
      <c r="E1205" s="1" t="s">
        <v>13722</v>
      </c>
      <c r="F1205" s="1" t="s">
        <v>13723</v>
      </c>
      <c r="G1205" s="1" t="s">
        <v>10315</v>
      </c>
      <c r="H1205" s="1">
        <v>24</v>
      </c>
    </row>
    <row r="1206" spans="1:8" x14ac:dyDescent="0.25">
      <c r="A1206" s="1">
        <v>1201</v>
      </c>
      <c r="B1206" s="1" t="s">
        <v>13895</v>
      </c>
      <c r="C1206" s="9" t="s">
        <v>13896</v>
      </c>
      <c r="D1206" s="1" t="s">
        <v>13897</v>
      </c>
      <c r="E1206" s="1" t="s">
        <v>13722</v>
      </c>
      <c r="F1206" s="1" t="s">
        <v>13723</v>
      </c>
      <c r="G1206" s="1" t="s">
        <v>10315</v>
      </c>
      <c r="H1206" s="1">
        <v>22</v>
      </c>
    </row>
    <row r="1207" spans="1:8" x14ac:dyDescent="0.25">
      <c r="A1207" s="1">
        <v>1202</v>
      </c>
      <c r="B1207" s="1" t="s">
        <v>13898</v>
      </c>
      <c r="C1207" s="9" t="s">
        <v>13899</v>
      </c>
      <c r="D1207" s="1" t="s">
        <v>13900</v>
      </c>
      <c r="E1207" s="1" t="s">
        <v>13722</v>
      </c>
      <c r="F1207" s="1" t="s">
        <v>13723</v>
      </c>
      <c r="G1207" s="1" t="s">
        <v>10315</v>
      </c>
      <c r="H1207" s="1">
        <v>21</v>
      </c>
    </row>
    <row r="1208" spans="1:8" x14ac:dyDescent="0.25">
      <c r="A1208" s="1">
        <v>1203</v>
      </c>
      <c r="B1208" s="1" t="s">
        <v>13901</v>
      </c>
      <c r="C1208" s="9" t="s">
        <v>13902</v>
      </c>
      <c r="D1208" s="1" t="s">
        <v>13903</v>
      </c>
      <c r="E1208" s="1" t="s">
        <v>13722</v>
      </c>
      <c r="F1208" s="1" t="s">
        <v>13723</v>
      </c>
      <c r="G1208" s="1" t="s">
        <v>10315</v>
      </c>
      <c r="H1208" s="1">
        <v>21</v>
      </c>
    </row>
    <row r="1209" spans="1:8" x14ac:dyDescent="0.25">
      <c r="A1209" s="1">
        <v>1204</v>
      </c>
      <c r="B1209" s="1" t="s">
        <v>13904</v>
      </c>
      <c r="C1209" s="9" t="s">
        <v>13905</v>
      </c>
      <c r="D1209" s="1" t="s">
        <v>13906</v>
      </c>
      <c r="E1209" s="1" t="s">
        <v>13722</v>
      </c>
      <c r="F1209" s="1" t="s">
        <v>13723</v>
      </c>
      <c r="G1209" s="1" t="s">
        <v>10315</v>
      </c>
      <c r="H1209" s="1">
        <v>21</v>
      </c>
    </row>
    <row r="1210" spans="1:8" x14ac:dyDescent="0.25">
      <c r="A1210" s="1">
        <v>1205</v>
      </c>
      <c r="B1210" s="1" t="s">
        <v>13907</v>
      </c>
      <c r="C1210" s="9" t="s">
        <v>13908</v>
      </c>
      <c r="D1210" s="1" t="s">
        <v>13909</v>
      </c>
      <c r="E1210" s="1" t="s">
        <v>13722</v>
      </c>
      <c r="F1210" s="1" t="s">
        <v>13723</v>
      </c>
      <c r="G1210" s="1" t="s">
        <v>10315</v>
      </c>
      <c r="H1210" s="1">
        <v>23</v>
      </c>
    </row>
    <row r="1211" spans="1:8" x14ac:dyDescent="0.25">
      <c r="A1211" s="1">
        <v>1206</v>
      </c>
      <c r="B1211" s="1" t="s">
        <v>13910</v>
      </c>
      <c r="C1211" s="9" t="s">
        <v>13911</v>
      </c>
      <c r="D1211" s="1" t="s">
        <v>13912</v>
      </c>
      <c r="E1211" s="1" t="s">
        <v>13722</v>
      </c>
      <c r="F1211" s="1" t="s">
        <v>13723</v>
      </c>
      <c r="G1211" s="1" t="s">
        <v>10315</v>
      </c>
      <c r="H1211" s="1">
        <v>22</v>
      </c>
    </row>
    <row r="1212" spans="1:8" x14ac:dyDescent="0.25">
      <c r="A1212" s="1">
        <v>1207</v>
      </c>
      <c r="B1212" s="1" t="s">
        <v>13913</v>
      </c>
      <c r="C1212" s="9" t="s">
        <v>13914</v>
      </c>
      <c r="D1212" s="1" t="s">
        <v>13915</v>
      </c>
      <c r="E1212" s="1" t="s">
        <v>13722</v>
      </c>
      <c r="F1212" s="1" t="s">
        <v>13723</v>
      </c>
      <c r="G1212" s="1" t="s">
        <v>10315</v>
      </c>
      <c r="H1212" s="1">
        <v>21</v>
      </c>
    </row>
    <row r="1213" spans="1:8" x14ac:dyDescent="0.25">
      <c r="A1213" s="1">
        <v>1208</v>
      </c>
      <c r="B1213" s="1" t="s">
        <v>13916</v>
      </c>
      <c r="C1213" s="9" t="s">
        <v>13917</v>
      </c>
      <c r="D1213" s="1" t="s">
        <v>13918</v>
      </c>
      <c r="E1213" s="1" t="s">
        <v>13722</v>
      </c>
      <c r="F1213" s="1" t="s">
        <v>13723</v>
      </c>
      <c r="G1213" s="1" t="s">
        <v>10315</v>
      </c>
      <c r="H1213" s="1">
        <v>22</v>
      </c>
    </row>
    <row r="1214" spans="1:8" x14ac:dyDescent="0.25">
      <c r="A1214" s="1">
        <v>1209</v>
      </c>
      <c r="B1214" s="1" t="s">
        <v>13919</v>
      </c>
      <c r="C1214" s="9" t="s">
        <v>13920</v>
      </c>
      <c r="D1214" s="1" t="s">
        <v>13921</v>
      </c>
      <c r="E1214" s="1" t="s">
        <v>13722</v>
      </c>
      <c r="F1214" s="1" t="s">
        <v>13723</v>
      </c>
      <c r="G1214" s="1" t="s">
        <v>10315</v>
      </c>
      <c r="H1214" s="1">
        <v>22</v>
      </c>
    </row>
    <row r="1215" spans="1:8" x14ac:dyDescent="0.25">
      <c r="A1215" s="1">
        <v>1210</v>
      </c>
      <c r="B1215" s="1" t="s">
        <v>13922</v>
      </c>
      <c r="C1215" s="9" t="s">
        <v>13923</v>
      </c>
      <c r="D1215" s="1" t="s">
        <v>13924</v>
      </c>
      <c r="E1215" s="1" t="s">
        <v>13722</v>
      </c>
      <c r="F1215" s="1" t="s">
        <v>13723</v>
      </c>
      <c r="G1215" s="1" t="s">
        <v>10315</v>
      </c>
      <c r="H1215" s="1">
        <v>22</v>
      </c>
    </row>
    <row r="1216" spans="1:8" x14ac:dyDescent="0.25">
      <c r="A1216" s="1">
        <v>1211</v>
      </c>
      <c r="B1216" s="1" t="s">
        <v>13925</v>
      </c>
      <c r="C1216" s="9" t="s">
        <v>13926</v>
      </c>
      <c r="D1216" s="1" t="s">
        <v>13927</v>
      </c>
      <c r="E1216" s="1" t="s">
        <v>13722</v>
      </c>
      <c r="F1216" s="1" t="s">
        <v>13723</v>
      </c>
      <c r="G1216" s="1" t="s">
        <v>10315</v>
      </c>
      <c r="H1216" s="1">
        <v>21</v>
      </c>
    </row>
    <row r="1217" spans="1:8" x14ac:dyDescent="0.25">
      <c r="A1217" s="1">
        <v>1212</v>
      </c>
      <c r="B1217" s="1" t="s">
        <v>13928</v>
      </c>
      <c r="C1217" s="9" t="s">
        <v>13929</v>
      </c>
      <c r="D1217" s="1" t="s">
        <v>13930</v>
      </c>
      <c r="E1217" s="1" t="s">
        <v>13722</v>
      </c>
      <c r="F1217" s="1" t="s">
        <v>13723</v>
      </c>
      <c r="G1217" s="1" t="s">
        <v>10315</v>
      </c>
      <c r="H1217" s="1">
        <v>21</v>
      </c>
    </row>
    <row r="1218" spans="1:8" x14ac:dyDescent="0.25">
      <c r="A1218" s="1">
        <v>1213</v>
      </c>
      <c r="B1218" s="1" t="s">
        <v>13931</v>
      </c>
      <c r="C1218" s="9" t="s">
        <v>13932</v>
      </c>
      <c r="D1218" s="1" t="s">
        <v>13933</v>
      </c>
      <c r="E1218" s="1" t="s">
        <v>13722</v>
      </c>
      <c r="F1218" s="1" t="s">
        <v>13723</v>
      </c>
      <c r="G1218" s="1" t="s">
        <v>10315</v>
      </c>
      <c r="H1218" s="1">
        <v>21</v>
      </c>
    </row>
  </sheetData>
  <sortState ref="A6:H1218">
    <sortCondition ref="E6:E1218"/>
    <sortCondition ref="C6:C1218"/>
  </sortState>
  <mergeCells count="2">
    <mergeCell ref="B2:G2"/>
    <mergeCell ref="B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75"/>
  <sheetViews>
    <sheetView topLeftCell="A503" workbookViewId="0">
      <selection activeCell="C5" sqref="C5"/>
    </sheetView>
  </sheetViews>
  <sheetFormatPr baseColWidth="10" defaultColWidth="11.42578125" defaultRowHeight="15.75" x14ac:dyDescent="0.25"/>
  <cols>
    <col min="1" max="1" width="8" style="3" customWidth="1"/>
    <col min="2" max="2" width="11.5703125" style="3" bestFit="1" customWidth="1"/>
    <col min="3" max="3" width="59.7109375" style="10" bestFit="1" customWidth="1"/>
    <col min="4" max="4" width="11.5703125" style="3" bestFit="1" customWidth="1"/>
    <col min="5" max="5" width="14.140625" style="3" bestFit="1" customWidth="1"/>
    <col min="6" max="6" width="20.140625" style="3" customWidth="1"/>
    <col min="7" max="7" width="23.42578125" style="3" customWidth="1"/>
    <col min="8" max="8" width="11.7109375" style="3" bestFit="1" customWidth="1"/>
  </cols>
  <sheetData>
    <row r="2" spans="1:8" x14ac:dyDescent="0.25">
      <c r="B2" s="12" t="s">
        <v>0</v>
      </c>
      <c r="C2" s="12"/>
      <c r="D2" s="12"/>
      <c r="E2" s="12"/>
      <c r="F2" s="12"/>
      <c r="G2" s="12"/>
    </row>
    <row r="3" spans="1:8" x14ac:dyDescent="0.25">
      <c r="B3" s="12" t="s">
        <v>1</v>
      </c>
      <c r="C3" s="12"/>
      <c r="D3" s="12"/>
      <c r="E3" s="12"/>
      <c r="F3" s="12"/>
      <c r="G3" s="12"/>
    </row>
    <row r="5" spans="1:8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x14ac:dyDescent="0.25">
      <c r="A6" s="1">
        <v>1</v>
      </c>
      <c r="B6" s="1" t="s">
        <v>13934</v>
      </c>
      <c r="C6" s="9" t="s">
        <v>13935</v>
      </c>
      <c r="D6" s="1" t="s">
        <v>13936</v>
      </c>
      <c r="E6" s="1" t="s">
        <v>13937</v>
      </c>
      <c r="F6" s="1" t="s">
        <v>13938</v>
      </c>
      <c r="G6" s="1" t="s">
        <v>13938</v>
      </c>
      <c r="H6" s="1">
        <v>23</v>
      </c>
    </row>
    <row r="7" spans="1:8" x14ac:dyDescent="0.25">
      <c r="A7" s="1">
        <f>A6+1</f>
        <v>2</v>
      </c>
      <c r="B7" s="1" t="s">
        <v>13939</v>
      </c>
      <c r="C7" s="9" t="s">
        <v>13940</v>
      </c>
      <c r="D7" s="1" t="s">
        <v>13941</v>
      </c>
      <c r="E7" s="1" t="s">
        <v>13937</v>
      </c>
      <c r="F7" s="1" t="s">
        <v>13938</v>
      </c>
      <c r="G7" s="1" t="s">
        <v>13938</v>
      </c>
      <c r="H7" s="1">
        <v>22</v>
      </c>
    </row>
    <row r="8" spans="1:8" x14ac:dyDescent="0.25">
      <c r="A8" s="1">
        <f t="shared" ref="A8:A71" si="0">A7+1</f>
        <v>3</v>
      </c>
      <c r="B8" s="1" t="s">
        <v>13942</v>
      </c>
      <c r="C8" s="9" t="s">
        <v>13943</v>
      </c>
      <c r="D8" s="1" t="s">
        <v>13944</v>
      </c>
      <c r="E8" s="1" t="s">
        <v>13937</v>
      </c>
      <c r="F8" s="1" t="s">
        <v>13938</v>
      </c>
      <c r="G8" s="1" t="s">
        <v>13938</v>
      </c>
      <c r="H8" s="1">
        <v>26</v>
      </c>
    </row>
    <row r="9" spans="1:8" x14ac:dyDescent="0.25">
      <c r="A9" s="1">
        <f t="shared" si="0"/>
        <v>4</v>
      </c>
      <c r="B9" s="1"/>
      <c r="C9" s="9" t="s">
        <v>13945</v>
      </c>
      <c r="D9" s="1" t="s">
        <v>13946</v>
      </c>
      <c r="E9" s="1" t="s">
        <v>13937</v>
      </c>
      <c r="F9" s="1" t="s">
        <v>13938</v>
      </c>
      <c r="G9" s="1" t="s">
        <v>13938</v>
      </c>
      <c r="H9" s="1">
        <v>22</v>
      </c>
    </row>
    <row r="10" spans="1:8" x14ac:dyDescent="0.25">
      <c r="A10" s="1">
        <f t="shared" si="0"/>
        <v>5</v>
      </c>
      <c r="B10" s="1" t="s">
        <v>13947</v>
      </c>
      <c r="C10" s="9" t="s">
        <v>13948</v>
      </c>
      <c r="D10" s="1" t="s">
        <v>13949</v>
      </c>
      <c r="E10" s="1" t="s">
        <v>13937</v>
      </c>
      <c r="F10" s="1" t="s">
        <v>13938</v>
      </c>
      <c r="G10" s="1" t="s">
        <v>13938</v>
      </c>
      <c r="H10" s="1">
        <v>22</v>
      </c>
    </row>
    <row r="11" spans="1:8" x14ac:dyDescent="0.25">
      <c r="A11" s="1">
        <f t="shared" si="0"/>
        <v>6</v>
      </c>
      <c r="B11" s="1" t="s">
        <v>13950</v>
      </c>
      <c r="C11" s="9" t="s">
        <v>13951</v>
      </c>
      <c r="D11" s="1" t="s">
        <v>13952</v>
      </c>
      <c r="E11" s="1" t="s">
        <v>13937</v>
      </c>
      <c r="F11" s="1" t="s">
        <v>13938</v>
      </c>
      <c r="G11" s="1" t="s">
        <v>13938</v>
      </c>
      <c r="H11" s="1">
        <v>26</v>
      </c>
    </row>
    <row r="12" spans="1:8" x14ac:dyDescent="0.25">
      <c r="A12" s="1">
        <f t="shared" si="0"/>
        <v>7</v>
      </c>
      <c r="B12" s="1" t="s">
        <v>13953</v>
      </c>
      <c r="C12" s="9" t="s">
        <v>13954</v>
      </c>
      <c r="D12" s="1" t="s">
        <v>13955</v>
      </c>
      <c r="E12" s="1" t="s">
        <v>13937</v>
      </c>
      <c r="F12" s="1" t="s">
        <v>13938</v>
      </c>
      <c r="G12" s="1" t="s">
        <v>13938</v>
      </c>
      <c r="H12" s="1">
        <v>25</v>
      </c>
    </row>
    <row r="13" spans="1:8" x14ac:dyDescent="0.25">
      <c r="A13" s="1">
        <f t="shared" si="0"/>
        <v>8</v>
      </c>
      <c r="B13" s="1" t="s">
        <v>13956</v>
      </c>
      <c r="C13" s="9" t="s">
        <v>13957</v>
      </c>
      <c r="D13" s="1" t="s">
        <v>13958</v>
      </c>
      <c r="E13" s="1" t="s">
        <v>13937</v>
      </c>
      <c r="F13" s="1" t="s">
        <v>13938</v>
      </c>
      <c r="G13" s="1" t="s">
        <v>13938</v>
      </c>
      <c r="H13" s="1">
        <v>23</v>
      </c>
    </row>
    <row r="14" spans="1:8" x14ac:dyDescent="0.25">
      <c r="A14" s="1">
        <f t="shared" si="0"/>
        <v>9</v>
      </c>
      <c r="B14" s="1" t="s">
        <v>13959</v>
      </c>
      <c r="C14" s="9" t="s">
        <v>13960</v>
      </c>
      <c r="D14" s="1" t="s">
        <v>13961</v>
      </c>
      <c r="E14" s="1" t="s">
        <v>13937</v>
      </c>
      <c r="F14" s="1" t="s">
        <v>13938</v>
      </c>
      <c r="G14" s="1" t="s">
        <v>13938</v>
      </c>
      <c r="H14" s="1">
        <v>23</v>
      </c>
    </row>
    <row r="15" spans="1:8" x14ac:dyDescent="0.25">
      <c r="A15" s="1">
        <f t="shared" si="0"/>
        <v>10</v>
      </c>
      <c r="B15" s="1" t="s">
        <v>13962</v>
      </c>
      <c r="C15" s="9" t="s">
        <v>13963</v>
      </c>
      <c r="D15" s="1" t="s">
        <v>13964</v>
      </c>
      <c r="E15" s="1" t="s">
        <v>13937</v>
      </c>
      <c r="F15" s="1" t="s">
        <v>13938</v>
      </c>
      <c r="G15" s="1" t="s">
        <v>13938</v>
      </c>
      <c r="H15" s="1">
        <v>23</v>
      </c>
    </row>
    <row r="16" spans="1:8" x14ac:dyDescent="0.25">
      <c r="A16" s="1">
        <f t="shared" si="0"/>
        <v>11</v>
      </c>
      <c r="B16" s="1" t="s">
        <v>13965</v>
      </c>
      <c r="C16" s="9" t="s">
        <v>13966</v>
      </c>
      <c r="D16" s="1" t="s">
        <v>13967</v>
      </c>
      <c r="E16" s="1" t="s">
        <v>13937</v>
      </c>
      <c r="F16" s="1" t="s">
        <v>13938</v>
      </c>
      <c r="G16" s="1" t="s">
        <v>13938</v>
      </c>
      <c r="H16" s="1">
        <v>24</v>
      </c>
    </row>
    <row r="17" spans="1:8" x14ac:dyDescent="0.25">
      <c r="A17" s="1">
        <f t="shared" si="0"/>
        <v>12</v>
      </c>
      <c r="B17" s="1" t="s">
        <v>13968</v>
      </c>
      <c r="C17" s="9" t="s">
        <v>13969</v>
      </c>
      <c r="D17" s="1" t="s">
        <v>13970</v>
      </c>
      <c r="E17" s="1" t="s">
        <v>13937</v>
      </c>
      <c r="F17" s="1" t="s">
        <v>13938</v>
      </c>
      <c r="G17" s="1" t="s">
        <v>13938</v>
      </c>
      <c r="H17" s="1">
        <v>23</v>
      </c>
    </row>
    <row r="18" spans="1:8" x14ac:dyDescent="0.25">
      <c r="A18" s="1">
        <f t="shared" si="0"/>
        <v>13</v>
      </c>
      <c r="B18" s="1" t="s">
        <v>13971</v>
      </c>
      <c r="C18" s="9" t="s">
        <v>13972</v>
      </c>
      <c r="D18" s="1" t="s">
        <v>13973</v>
      </c>
      <c r="E18" s="1" t="s">
        <v>13937</v>
      </c>
      <c r="F18" s="1" t="s">
        <v>13938</v>
      </c>
      <c r="G18" s="1" t="s">
        <v>13938</v>
      </c>
      <c r="H18" s="1">
        <v>25</v>
      </c>
    </row>
    <row r="19" spans="1:8" x14ac:dyDescent="0.25">
      <c r="A19" s="1">
        <f t="shared" si="0"/>
        <v>14</v>
      </c>
      <c r="B19" s="1" t="s">
        <v>13974</v>
      </c>
      <c r="C19" s="9" t="s">
        <v>13975</v>
      </c>
      <c r="D19" s="1" t="s">
        <v>13976</v>
      </c>
      <c r="E19" s="1" t="s">
        <v>13937</v>
      </c>
      <c r="F19" s="1" t="s">
        <v>13938</v>
      </c>
      <c r="G19" s="1" t="s">
        <v>13938</v>
      </c>
      <c r="H19" s="1">
        <v>28</v>
      </c>
    </row>
    <row r="20" spans="1:8" x14ac:dyDescent="0.25">
      <c r="A20" s="1">
        <f t="shared" si="0"/>
        <v>15</v>
      </c>
      <c r="B20" s="1" t="s">
        <v>13977</v>
      </c>
      <c r="C20" s="9" t="s">
        <v>13978</v>
      </c>
      <c r="D20" s="1" t="s">
        <v>13979</v>
      </c>
      <c r="E20" s="1" t="s">
        <v>13937</v>
      </c>
      <c r="F20" s="1" t="s">
        <v>13938</v>
      </c>
      <c r="G20" s="1" t="s">
        <v>13938</v>
      </c>
      <c r="H20" s="1">
        <v>23</v>
      </c>
    </row>
    <row r="21" spans="1:8" x14ac:dyDescent="0.25">
      <c r="A21" s="1">
        <f t="shared" si="0"/>
        <v>16</v>
      </c>
      <c r="B21" s="1" t="s">
        <v>13980</v>
      </c>
      <c r="C21" s="9" t="s">
        <v>13981</v>
      </c>
      <c r="D21" s="1" t="s">
        <v>13982</v>
      </c>
      <c r="E21" s="1" t="s">
        <v>13937</v>
      </c>
      <c r="F21" s="1" t="s">
        <v>13938</v>
      </c>
      <c r="G21" s="1" t="s">
        <v>13938</v>
      </c>
      <c r="H21" s="1">
        <v>22</v>
      </c>
    </row>
    <row r="22" spans="1:8" x14ac:dyDescent="0.25">
      <c r="A22" s="1">
        <f t="shared" si="0"/>
        <v>17</v>
      </c>
      <c r="B22" s="1" t="s">
        <v>13983</v>
      </c>
      <c r="C22" s="9" t="s">
        <v>13984</v>
      </c>
      <c r="D22" s="1" t="s">
        <v>13985</v>
      </c>
      <c r="E22" s="1" t="s">
        <v>13937</v>
      </c>
      <c r="F22" s="1" t="s">
        <v>13938</v>
      </c>
      <c r="G22" s="1" t="s">
        <v>13938</v>
      </c>
      <c r="H22" s="1">
        <v>23</v>
      </c>
    </row>
    <row r="23" spans="1:8" x14ac:dyDescent="0.25">
      <c r="A23" s="1">
        <f t="shared" si="0"/>
        <v>18</v>
      </c>
      <c r="B23" s="1" t="s">
        <v>13986</v>
      </c>
      <c r="C23" s="9" t="s">
        <v>13987</v>
      </c>
      <c r="D23" s="1" t="s">
        <v>13988</v>
      </c>
      <c r="E23" s="1" t="s">
        <v>13937</v>
      </c>
      <c r="F23" s="1" t="s">
        <v>13938</v>
      </c>
      <c r="G23" s="1" t="s">
        <v>13938</v>
      </c>
      <c r="H23" s="1">
        <v>25</v>
      </c>
    </row>
    <row r="24" spans="1:8" x14ac:dyDescent="0.25">
      <c r="A24" s="1">
        <f t="shared" si="0"/>
        <v>19</v>
      </c>
      <c r="B24" s="1" t="s">
        <v>13989</v>
      </c>
      <c r="C24" s="9" t="s">
        <v>13990</v>
      </c>
      <c r="D24" s="1" t="s">
        <v>13991</v>
      </c>
      <c r="E24" s="1" t="s">
        <v>13937</v>
      </c>
      <c r="F24" s="1" t="s">
        <v>13938</v>
      </c>
      <c r="G24" s="1" t="s">
        <v>13938</v>
      </c>
      <c r="H24" s="1">
        <v>44</v>
      </c>
    </row>
    <row r="25" spans="1:8" x14ac:dyDescent="0.25">
      <c r="A25" s="1">
        <f t="shared" si="0"/>
        <v>20</v>
      </c>
      <c r="B25" s="1" t="s">
        <v>13992</v>
      </c>
      <c r="C25" s="9" t="s">
        <v>13993</v>
      </c>
      <c r="D25" s="1" t="s">
        <v>13994</v>
      </c>
      <c r="E25" s="1" t="s">
        <v>13937</v>
      </c>
      <c r="F25" s="1" t="s">
        <v>13938</v>
      </c>
      <c r="G25" s="1" t="s">
        <v>13938</v>
      </c>
      <c r="H25" s="1">
        <v>25</v>
      </c>
    </row>
    <row r="26" spans="1:8" x14ac:dyDescent="0.25">
      <c r="A26" s="1">
        <f t="shared" si="0"/>
        <v>21</v>
      </c>
      <c r="B26" s="1" t="s">
        <v>13995</v>
      </c>
      <c r="C26" s="9" t="s">
        <v>13996</v>
      </c>
      <c r="D26" s="1" t="s">
        <v>13997</v>
      </c>
      <c r="E26" s="1" t="s">
        <v>13937</v>
      </c>
      <c r="F26" s="1" t="s">
        <v>13938</v>
      </c>
      <c r="G26" s="1" t="s">
        <v>13938</v>
      </c>
      <c r="H26" s="1">
        <v>14</v>
      </c>
    </row>
    <row r="27" spans="1:8" x14ac:dyDescent="0.25">
      <c r="A27" s="1">
        <f t="shared" si="0"/>
        <v>22</v>
      </c>
      <c r="B27" s="1" t="s">
        <v>13998</v>
      </c>
      <c r="C27" s="9" t="s">
        <v>13999</v>
      </c>
      <c r="D27" s="1" t="s">
        <v>14000</v>
      </c>
      <c r="E27" s="1" t="s">
        <v>13937</v>
      </c>
      <c r="F27" s="1" t="s">
        <v>13938</v>
      </c>
      <c r="G27" s="1" t="s">
        <v>13938</v>
      </c>
      <c r="H27" s="1">
        <v>24</v>
      </c>
    </row>
    <row r="28" spans="1:8" x14ac:dyDescent="0.25">
      <c r="A28" s="1">
        <f t="shared" si="0"/>
        <v>23</v>
      </c>
      <c r="B28" s="1" t="s">
        <v>14001</v>
      </c>
      <c r="C28" s="9" t="s">
        <v>14002</v>
      </c>
      <c r="D28" s="1" t="s">
        <v>14003</v>
      </c>
      <c r="E28" s="1" t="s">
        <v>13937</v>
      </c>
      <c r="F28" s="1" t="s">
        <v>13938</v>
      </c>
      <c r="G28" s="1" t="s">
        <v>13938</v>
      </c>
      <c r="H28" s="1">
        <v>23</v>
      </c>
    </row>
    <row r="29" spans="1:8" x14ac:dyDescent="0.25">
      <c r="A29" s="1">
        <f t="shared" si="0"/>
        <v>24</v>
      </c>
      <c r="B29" s="1" t="s">
        <v>14004</v>
      </c>
      <c r="C29" s="9" t="s">
        <v>14005</v>
      </c>
      <c r="D29" s="1" t="s">
        <v>14006</v>
      </c>
      <c r="E29" s="1" t="s">
        <v>13937</v>
      </c>
      <c r="F29" s="1" t="s">
        <v>13938</v>
      </c>
      <c r="G29" s="1" t="s">
        <v>13938</v>
      </c>
      <c r="H29" s="1">
        <v>24</v>
      </c>
    </row>
    <row r="30" spans="1:8" x14ac:dyDescent="0.25">
      <c r="A30" s="1">
        <f t="shared" si="0"/>
        <v>25</v>
      </c>
      <c r="B30" s="1" t="s">
        <v>14007</v>
      </c>
      <c r="C30" s="9" t="s">
        <v>14008</v>
      </c>
      <c r="D30" s="1" t="s">
        <v>14009</v>
      </c>
      <c r="E30" s="1" t="s">
        <v>13937</v>
      </c>
      <c r="F30" s="1" t="s">
        <v>13938</v>
      </c>
      <c r="G30" s="1" t="s">
        <v>13938</v>
      </c>
      <c r="H30" s="1">
        <v>22</v>
      </c>
    </row>
    <row r="31" spans="1:8" x14ac:dyDescent="0.25">
      <c r="A31" s="1">
        <f t="shared" si="0"/>
        <v>26</v>
      </c>
      <c r="B31" s="1" t="s">
        <v>14010</v>
      </c>
      <c r="C31" s="9" t="s">
        <v>14011</v>
      </c>
      <c r="D31" s="1" t="s">
        <v>14012</v>
      </c>
      <c r="E31" s="1" t="s">
        <v>13937</v>
      </c>
      <c r="F31" s="1" t="s">
        <v>13938</v>
      </c>
      <c r="G31" s="1" t="s">
        <v>13938</v>
      </c>
      <c r="H31" s="1">
        <v>23</v>
      </c>
    </row>
    <row r="32" spans="1:8" x14ac:dyDescent="0.25">
      <c r="A32" s="1">
        <f t="shared" si="0"/>
        <v>27</v>
      </c>
      <c r="B32" s="1" t="s">
        <v>14013</v>
      </c>
      <c r="C32" s="9" t="s">
        <v>14014</v>
      </c>
      <c r="D32" s="1" t="s">
        <v>14015</v>
      </c>
      <c r="E32" s="1" t="s">
        <v>13937</v>
      </c>
      <c r="F32" s="1" t="s">
        <v>13938</v>
      </c>
      <c r="G32" s="1" t="s">
        <v>13938</v>
      </c>
      <c r="H32" s="1">
        <v>22</v>
      </c>
    </row>
    <row r="33" spans="1:8" x14ac:dyDescent="0.25">
      <c r="A33" s="1">
        <f t="shared" si="0"/>
        <v>28</v>
      </c>
      <c r="B33" s="1" t="s">
        <v>14016</v>
      </c>
      <c r="C33" s="9" t="s">
        <v>14017</v>
      </c>
      <c r="D33" s="1" t="s">
        <v>14018</v>
      </c>
      <c r="E33" s="1" t="s">
        <v>13937</v>
      </c>
      <c r="F33" s="1" t="s">
        <v>13938</v>
      </c>
      <c r="G33" s="1" t="s">
        <v>13938</v>
      </c>
      <c r="H33" s="1">
        <v>23</v>
      </c>
    </row>
    <row r="34" spans="1:8" x14ac:dyDescent="0.25">
      <c r="A34" s="1">
        <f t="shared" si="0"/>
        <v>29</v>
      </c>
      <c r="B34" s="1" t="s">
        <v>14019</v>
      </c>
      <c r="C34" s="9" t="s">
        <v>14020</v>
      </c>
      <c r="D34" s="1" t="s">
        <v>14021</v>
      </c>
      <c r="E34" s="1" t="s">
        <v>13937</v>
      </c>
      <c r="F34" s="1" t="s">
        <v>13938</v>
      </c>
      <c r="G34" s="1" t="s">
        <v>13938</v>
      </c>
      <c r="H34" s="1">
        <v>22</v>
      </c>
    </row>
    <row r="35" spans="1:8" x14ac:dyDescent="0.25">
      <c r="A35" s="1">
        <f t="shared" si="0"/>
        <v>30</v>
      </c>
      <c r="B35" s="1" t="s">
        <v>14022</v>
      </c>
      <c r="C35" s="9" t="s">
        <v>14023</v>
      </c>
      <c r="D35" s="1" t="s">
        <v>14024</v>
      </c>
      <c r="E35" s="1" t="s">
        <v>13937</v>
      </c>
      <c r="F35" s="1" t="s">
        <v>13938</v>
      </c>
      <c r="G35" s="1" t="s">
        <v>13938</v>
      </c>
      <c r="H35" s="1">
        <v>22</v>
      </c>
    </row>
    <row r="36" spans="1:8" x14ac:dyDescent="0.25">
      <c r="A36" s="1">
        <f t="shared" si="0"/>
        <v>31</v>
      </c>
      <c r="B36" s="1" t="s">
        <v>14025</v>
      </c>
      <c r="C36" s="9" t="s">
        <v>14026</v>
      </c>
      <c r="D36" s="1" t="s">
        <v>14027</v>
      </c>
      <c r="E36" s="1" t="s">
        <v>13937</v>
      </c>
      <c r="F36" s="1" t="s">
        <v>13938</v>
      </c>
      <c r="G36" s="1" t="s">
        <v>13938</v>
      </c>
      <c r="H36" s="1">
        <v>23</v>
      </c>
    </row>
    <row r="37" spans="1:8" x14ac:dyDescent="0.25">
      <c r="A37" s="1">
        <f t="shared" si="0"/>
        <v>32</v>
      </c>
      <c r="B37" s="1" t="s">
        <v>14028</v>
      </c>
      <c r="C37" s="9" t="s">
        <v>14029</v>
      </c>
      <c r="D37" s="1" t="s">
        <v>14030</v>
      </c>
      <c r="E37" s="1" t="s">
        <v>13937</v>
      </c>
      <c r="F37" s="1" t="s">
        <v>13938</v>
      </c>
      <c r="G37" s="1" t="s">
        <v>13938</v>
      </c>
      <c r="H37" s="1">
        <v>22</v>
      </c>
    </row>
    <row r="38" spans="1:8" x14ac:dyDescent="0.25">
      <c r="A38" s="1">
        <f t="shared" si="0"/>
        <v>33</v>
      </c>
      <c r="B38" s="1" t="s">
        <v>14031</v>
      </c>
      <c r="C38" s="9" t="s">
        <v>14032</v>
      </c>
      <c r="D38" s="1" t="s">
        <v>14033</v>
      </c>
      <c r="E38" s="1" t="s">
        <v>13937</v>
      </c>
      <c r="F38" s="1" t="s">
        <v>13938</v>
      </c>
      <c r="G38" s="1" t="s">
        <v>13938</v>
      </c>
      <c r="H38" s="1">
        <v>23</v>
      </c>
    </row>
    <row r="39" spans="1:8" x14ac:dyDescent="0.25">
      <c r="A39" s="1">
        <f t="shared" si="0"/>
        <v>34</v>
      </c>
      <c r="B39" s="1" t="s">
        <v>14034</v>
      </c>
      <c r="C39" s="9" t="s">
        <v>14035</v>
      </c>
      <c r="D39" s="1" t="s">
        <v>14036</v>
      </c>
      <c r="E39" s="1" t="s">
        <v>13937</v>
      </c>
      <c r="F39" s="1" t="s">
        <v>13938</v>
      </c>
      <c r="G39" s="1" t="s">
        <v>13938</v>
      </c>
      <c r="H39" s="1">
        <v>22</v>
      </c>
    </row>
    <row r="40" spans="1:8" x14ac:dyDescent="0.25">
      <c r="A40" s="1">
        <f t="shared" si="0"/>
        <v>35</v>
      </c>
      <c r="B40" s="1" t="s">
        <v>14037</v>
      </c>
      <c r="C40" s="9" t="s">
        <v>14038</v>
      </c>
      <c r="D40" s="1" t="s">
        <v>14039</v>
      </c>
      <c r="E40" s="1" t="s">
        <v>13937</v>
      </c>
      <c r="F40" s="1" t="s">
        <v>13938</v>
      </c>
      <c r="G40" s="1" t="s">
        <v>13938</v>
      </c>
      <c r="H40" s="1">
        <v>22</v>
      </c>
    </row>
    <row r="41" spans="1:8" x14ac:dyDescent="0.25">
      <c r="A41" s="1">
        <f t="shared" si="0"/>
        <v>36</v>
      </c>
      <c r="B41" s="1" t="s">
        <v>14040</v>
      </c>
      <c r="C41" s="9" t="s">
        <v>14041</v>
      </c>
      <c r="D41" s="1" t="s">
        <v>14042</v>
      </c>
      <c r="E41" s="1" t="s">
        <v>13937</v>
      </c>
      <c r="F41" s="1" t="s">
        <v>13938</v>
      </c>
      <c r="G41" s="1" t="s">
        <v>13938</v>
      </c>
      <c r="H41" s="1">
        <v>22</v>
      </c>
    </row>
    <row r="42" spans="1:8" x14ac:dyDescent="0.25">
      <c r="A42" s="1">
        <f t="shared" si="0"/>
        <v>37</v>
      </c>
      <c r="B42" s="1" t="s">
        <v>14043</v>
      </c>
      <c r="C42" s="9" t="s">
        <v>14044</v>
      </c>
      <c r="D42" s="1" t="s">
        <v>14045</v>
      </c>
      <c r="E42" s="1" t="s">
        <v>13937</v>
      </c>
      <c r="F42" s="1" t="s">
        <v>13938</v>
      </c>
      <c r="G42" s="1" t="s">
        <v>13938</v>
      </c>
      <c r="H42" s="1">
        <v>22</v>
      </c>
    </row>
    <row r="43" spans="1:8" x14ac:dyDescent="0.25">
      <c r="A43" s="1">
        <f t="shared" si="0"/>
        <v>38</v>
      </c>
      <c r="B43" s="1" t="s">
        <v>14046</v>
      </c>
      <c r="C43" s="9" t="s">
        <v>14047</v>
      </c>
      <c r="D43" s="1" t="s">
        <v>14048</v>
      </c>
      <c r="E43" s="1" t="s">
        <v>13937</v>
      </c>
      <c r="F43" s="1" t="s">
        <v>13938</v>
      </c>
      <c r="G43" s="1" t="s">
        <v>13938</v>
      </c>
      <c r="H43" s="1">
        <v>24</v>
      </c>
    </row>
    <row r="44" spans="1:8" x14ac:dyDescent="0.25">
      <c r="A44" s="1">
        <f t="shared" si="0"/>
        <v>39</v>
      </c>
      <c r="B44" s="1" t="s">
        <v>14049</v>
      </c>
      <c r="C44" s="9" t="s">
        <v>14050</v>
      </c>
      <c r="D44" s="1" t="s">
        <v>14051</v>
      </c>
      <c r="E44" s="1" t="s">
        <v>13937</v>
      </c>
      <c r="F44" s="1" t="s">
        <v>13938</v>
      </c>
      <c r="G44" s="1" t="s">
        <v>13938</v>
      </c>
      <c r="H44" s="1">
        <v>25</v>
      </c>
    </row>
    <row r="45" spans="1:8" x14ac:dyDescent="0.25">
      <c r="A45" s="1">
        <f t="shared" si="0"/>
        <v>40</v>
      </c>
      <c r="B45" s="1" t="s">
        <v>14052</v>
      </c>
      <c r="C45" s="9" t="s">
        <v>14053</v>
      </c>
      <c r="D45" s="1" t="s">
        <v>14054</v>
      </c>
      <c r="E45" s="1" t="s">
        <v>13937</v>
      </c>
      <c r="F45" s="1" t="s">
        <v>13938</v>
      </c>
      <c r="G45" s="1" t="s">
        <v>13938</v>
      </c>
      <c r="H45" s="1">
        <v>23</v>
      </c>
    </row>
    <row r="46" spans="1:8" x14ac:dyDescent="0.25">
      <c r="A46" s="1">
        <f t="shared" si="0"/>
        <v>41</v>
      </c>
      <c r="B46" s="1" t="s">
        <v>14055</v>
      </c>
      <c r="C46" s="9" t="s">
        <v>14056</v>
      </c>
      <c r="D46" s="1" t="s">
        <v>14057</v>
      </c>
      <c r="E46" s="1" t="s">
        <v>13937</v>
      </c>
      <c r="F46" s="1" t="s">
        <v>13938</v>
      </c>
      <c r="G46" s="1" t="s">
        <v>13938</v>
      </c>
      <c r="H46" s="1">
        <v>23</v>
      </c>
    </row>
    <row r="47" spans="1:8" x14ac:dyDescent="0.25">
      <c r="A47" s="1">
        <f t="shared" si="0"/>
        <v>42</v>
      </c>
      <c r="B47" s="1" t="s">
        <v>14058</v>
      </c>
      <c r="C47" s="9" t="s">
        <v>14059</v>
      </c>
      <c r="D47" s="1" t="s">
        <v>14060</v>
      </c>
      <c r="E47" s="1" t="s">
        <v>13937</v>
      </c>
      <c r="F47" s="1" t="s">
        <v>13938</v>
      </c>
      <c r="G47" s="1" t="s">
        <v>13938</v>
      </c>
      <c r="H47" s="1">
        <v>22</v>
      </c>
    </row>
    <row r="48" spans="1:8" x14ac:dyDescent="0.25">
      <c r="A48" s="1">
        <f t="shared" si="0"/>
        <v>43</v>
      </c>
      <c r="B48" s="1" t="s">
        <v>14061</v>
      </c>
      <c r="C48" s="9" t="s">
        <v>14062</v>
      </c>
      <c r="D48" s="1" t="s">
        <v>14063</v>
      </c>
      <c r="E48" s="1" t="s">
        <v>13937</v>
      </c>
      <c r="F48" s="1" t="s">
        <v>13938</v>
      </c>
      <c r="G48" s="1" t="s">
        <v>13938</v>
      </c>
      <c r="H48" s="1">
        <v>24</v>
      </c>
    </row>
    <row r="49" spans="1:8" x14ac:dyDescent="0.25">
      <c r="A49" s="1">
        <f t="shared" si="0"/>
        <v>44</v>
      </c>
      <c r="B49" s="1" t="s">
        <v>14064</v>
      </c>
      <c r="C49" s="9" t="s">
        <v>14065</v>
      </c>
      <c r="D49" s="1" t="s">
        <v>14066</v>
      </c>
      <c r="E49" s="1" t="s">
        <v>13937</v>
      </c>
      <c r="F49" s="1" t="s">
        <v>13938</v>
      </c>
      <c r="G49" s="1" t="s">
        <v>13938</v>
      </c>
      <c r="H49" s="1">
        <v>23</v>
      </c>
    </row>
    <row r="50" spans="1:8" x14ac:dyDescent="0.25">
      <c r="A50" s="1">
        <f t="shared" si="0"/>
        <v>45</v>
      </c>
      <c r="B50" s="1" t="s">
        <v>14067</v>
      </c>
      <c r="C50" s="9" t="s">
        <v>14068</v>
      </c>
      <c r="D50" s="1" t="s">
        <v>14069</v>
      </c>
      <c r="E50" s="1" t="s">
        <v>13937</v>
      </c>
      <c r="F50" s="1" t="s">
        <v>13938</v>
      </c>
      <c r="G50" s="1" t="s">
        <v>13938</v>
      </c>
      <c r="H50" s="1">
        <v>22</v>
      </c>
    </row>
    <row r="51" spans="1:8" x14ac:dyDescent="0.25">
      <c r="A51" s="1">
        <f t="shared" si="0"/>
        <v>46</v>
      </c>
      <c r="B51" s="1" t="s">
        <v>14070</v>
      </c>
      <c r="C51" s="9" t="s">
        <v>14071</v>
      </c>
      <c r="D51" s="1" t="s">
        <v>14072</v>
      </c>
      <c r="E51" s="1" t="s">
        <v>13937</v>
      </c>
      <c r="F51" s="1" t="s">
        <v>13938</v>
      </c>
      <c r="G51" s="1" t="s">
        <v>13938</v>
      </c>
      <c r="H51" s="1">
        <v>25</v>
      </c>
    </row>
    <row r="52" spans="1:8" x14ac:dyDescent="0.25">
      <c r="A52" s="1">
        <f t="shared" si="0"/>
        <v>47</v>
      </c>
      <c r="B52" s="1" t="s">
        <v>14073</v>
      </c>
      <c r="C52" s="9" t="s">
        <v>14074</v>
      </c>
      <c r="D52" s="1" t="s">
        <v>14075</v>
      </c>
      <c r="E52" s="1" t="s">
        <v>13937</v>
      </c>
      <c r="F52" s="1" t="s">
        <v>13938</v>
      </c>
      <c r="G52" s="1" t="s">
        <v>13938</v>
      </c>
      <c r="H52" s="1">
        <v>23</v>
      </c>
    </row>
    <row r="53" spans="1:8" x14ac:dyDescent="0.25">
      <c r="A53" s="1">
        <f t="shared" si="0"/>
        <v>48</v>
      </c>
      <c r="B53" s="1" t="s">
        <v>14076</v>
      </c>
      <c r="C53" s="9" t="s">
        <v>14077</v>
      </c>
      <c r="D53" s="1" t="s">
        <v>14078</v>
      </c>
      <c r="E53" s="1" t="s">
        <v>13937</v>
      </c>
      <c r="F53" s="1" t="s">
        <v>13938</v>
      </c>
      <c r="G53" s="1" t="s">
        <v>13938</v>
      </c>
      <c r="H53" s="1">
        <v>23</v>
      </c>
    </row>
    <row r="54" spans="1:8" x14ac:dyDescent="0.25">
      <c r="A54" s="1">
        <f t="shared" si="0"/>
        <v>49</v>
      </c>
      <c r="B54" s="1" t="s">
        <v>14079</v>
      </c>
      <c r="C54" s="9" t="s">
        <v>14080</v>
      </c>
      <c r="D54" s="1" t="s">
        <v>14081</v>
      </c>
      <c r="E54" s="1" t="s">
        <v>13937</v>
      </c>
      <c r="F54" s="1" t="s">
        <v>13938</v>
      </c>
      <c r="G54" s="1" t="s">
        <v>13938</v>
      </c>
      <c r="H54" s="1">
        <v>23</v>
      </c>
    </row>
    <row r="55" spans="1:8" x14ac:dyDescent="0.25">
      <c r="A55" s="1">
        <f t="shared" si="0"/>
        <v>50</v>
      </c>
      <c r="B55" s="1" t="s">
        <v>14082</v>
      </c>
      <c r="C55" s="9" t="s">
        <v>14083</v>
      </c>
      <c r="D55" s="1" t="s">
        <v>14084</v>
      </c>
      <c r="E55" s="1" t="s">
        <v>13937</v>
      </c>
      <c r="F55" s="1" t="s">
        <v>13938</v>
      </c>
      <c r="G55" s="1" t="s">
        <v>13938</v>
      </c>
      <c r="H55" s="1">
        <v>23</v>
      </c>
    </row>
    <row r="56" spans="1:8" x14ac:dyDescent="0.25">
      <c r="A56" s="1">
        <f t="shared" si="0"/>
        <v>51</v>
      </c>
      <c r="B56" s="1" t="s">
        <v>14085</v>
      </c>
      <c r="C56" s="9" t="s">
        <v>14086</v>
      </c>
      <c r="D56" s="1" t="s">
        <v>14087</v>
      </c>
      <c r="E56" s="1" t="s">
        <v>13937</v>
      </c>
      <c r="F56" s="1" t="s">
        <v>13938</v>
      </c>
      <c r="G56" s="1" t="s">
        <v>13938</v>
      </c>
      <c r="H56" s="1">
        <v>24</v>
      </c>
    </row>
    <row r="57" spans="1:8" x14ac:dyDescent="0.25">
      <c r="A57" s="1">
        <f t="shared" si="0"/>
        <v>52</v>
      </c>
      <c r="B57" s="1" t="s">
        <v>14088</v>
      </c>
      <c r="C57" s="9" t="s">
        <v>14089</v>
      </c>
      <c r="D57" s="1" t="s">
        <v>14090</v>
      </c>
      <c r="E57" s="1" t="s">
        <v>13937</v>
      </c>
      <c r="F57" s="1" t="s">
        <v>13938</v>
      </c>
      <c r="G57" s="1" t="s">
        <v>13938</v>
      </c>
      <c r="H57" s="1">
        <v>25</v>
      </c>
    </row>
    <row r="58" spans="1:8" x14ac:dyDescent="0.25">
      <c r="A58" s="1">
        <f t="shared" si="0"/>
        <v>53</v>
      </c>
      <c r="B58" s="1" t="s">
        <v>14091</v>
      </c>
      <c r="C58" s="9" t="s">
        <v>14092</v>
      </c>
      <c r="D58" s="1" t="s">
        <v>14093</v>
      </c>
      <c r="E58" s="1" t="s">
        <v>13937</v>
      </c>
      <c r="F58" s="1" t="s">
        <v>13938</v>
      </c>
      <c r="G58" s="1" t="s">
        <v>13938</v>
      </c>
      <c r="H58" s="1">
        <v>27</v>
      </c>
    </row>
    <row r="59" spans="1:8" x14ac:dyDescent="0.25">
      <c r="A59" s="1">
        <f t="shared" si="0"/>
        <v>54</v>
      </c>
      <c r="B59" s="1" t="s">
        <v>14094</v>
      </c>
      <c r="C59" s="9" t="s">
        <v>14095</v>
      </c>
      <c r="D59" s="1" t="s">
        <v>14096</v>
      </c>
      <c r="E59" s="1" t="s">
        <v>13937</v>
      </c>
      <c r="F59" s="1" t="s">
        <v>13938</v>
      </c>
      <c r="G59" s="1" t="s">
        <v>13938</v>
      </c>
      <c r="H59" s="1">
        <v>44</v>
      </c>
    </row>
    <row r="60" spans="1:8" x14ac:dyDescent="0.25">
      <c r="A60" s="1">
        <f t="shared" si="0"/>
        <v>55</v>
      </c>
      <c r="B60" s="1" t="s">
        <v>14097</v>
      </c>
      <c r="C60" s="9" t="s">
        <v>14098</v>
      </c>
      <c r="D60" s="1" t="s">
        <v>14099</v>
      </c>
      <c r="E60" s="1" t="s">
        <v>13937</v>
      </c>
      <c r="F60" s="1" t="s">
        <v>13938</v>
      </c>
      <c r="G60" s="1" t="s">
        <v>13938</v>
      </c>
      <c r="H60" s="1">
        <v>25</v>
      </c>
    </row>
    <row r="61" spans="1:8" x14ac:dyDescent="0.25">
      <c r="A61" s="1">
        <f t="shared" si="0"/>
        <v>56</v>
      </c>
      <c r="B61" s="1"/>
      <c r="C61" s="9" t="s">
        <v>14100</v>
      </c>
      <c r="D61" s="1" t="s">
        <v>14101</v>
      </c>
      <c r="E61" s="1" t="s">
        <v>13937</v>
      </c>
      <c r="F61" s="1" t="s">
        <v>13938</v>
      </c>
      <c r="G61" s="1" t="s">
        <v>13938</v>
      </c>
      <c r="H61" s="1">
        <v>13</v>
      </c>
    </row>
    <row r="62" spans="1:8" x14ac:dyDescent="0.25">
      <c r="A62" s="1">
        <f t="shared" si="0"/>
        <v>57</v>
      </c>
      <c r="B62" s="1" t="s">
        <v>14102</v>
      </c>
      <c r="C62" s="9" t="s">
        <v>14103</v>
      </c>
      <c r="D62" s="1" t="s">
        <v>14104</v>
      </c>
      <c r="E62" s="1" t="s">
        <v>13937</v>
      </c>
      <c r="F62" s="1" t="s">
        <v>13938</v>
      </c>
      <c r="G62" s="1" t="s">
        <v>13938</v>
      </c>
      <c r="H62" s="1">
        <v>24</v>
      </c>
    </row>
    <row r="63" spans="1:8" x14ac:dyDescent="0.25">
      <c r="A63" s="1">
        <f t="shared" si="0"/>
        <v>58</v>
      </c>
      <c r="B63" s="1" t="s">
        <v>14105</v>
      </c>
      <c r="C63" s="9" t="s">
        <v>14106</v>
      </c>
      <c r="D63" s="1" t="s">
        <v>14107</v>
      </c>
      <c r="E63" s="1" t="s">
        <v>13937</v>
      </c>
      <c r="F63" s="1" t="s">
        <v>13938</v>
      </c>
      <c r="G63" s="1" t="s">
        <v>13938</v>
      </c>
      <c r="H63" s="1">
        <v>24</v>
      </c>
    </row>
    <row r="64" spans="1:8" x14ac:dyDescent="0.25">
      <c r="A64" s="1">
        <f t="shared" si="0"/>
        <v>59</v>
      </c>
      <c r="B64" s="1" t="s">
        <v>14108</v>
      </c>
      <c r="C64" s="9" t="s">
        <v>14109</v>
      </c>
      <c r="D64" s="1" t="s">
        <v>14110</v>
      </c>
      <c r="E64" s="1" t="s">
        <v>13937</v>
      </c>
      <c r="F64" s="1" t="s">
        <v>13938</v>
      </c>
      <c r="G64" s="1" t="s">
        <v>13938</v>
      </c>
      <c r="H64" s="1">
        <v>16</v>
      </c>
    </row>
    <row r="65" spans="1:8" x14ac:dyDescent="0.25">
      <c r="A65" s="1">
        <f t="shared" si="0"/>
        <v>60</v>
      </c>
      <c r="B65" s="1" t="s">
        <v>14111</v>
      </c>
      <c r="C65" s="9" t="s">
        <v>14112</v>
      </c>
      <c r="D65" s="1" t="s">
        <v>14113</v>
      </c>
      <c r="E65" s="1" t="s">
        <v>13937</v>
      </c>
      <c r="F65" s="1" t="s">
        <v>13938</v>
      </c>
      <c r="G65" s="1" t="s">
        <v>13938</v>
      </c>
      <c r="H65" s="1">
        <v>22</v>
      </c>
    </row>
    <row r="66" spans="1:8" x14ac:dyDescent="0.25">
      <c r="A66" s="1">
        <f t="shared" si="0"/>
        <v>61</v>
      </c>
      <c r="B66" s="1" t="s">
        <v>14114</v>
      </c>
      <c r="C66" s="9" t="s">
        <v>14115</v>
      </c>
      <c r="D66" s="1" t="s">
        <v>14116</v>
      </c>
      <c r="E66" s="1" t="s">
        <v>13937</v>
      </c>
      <c r="F66" s="1" t="s">
        <v>13938</v>
      </c>
      <c r="G66" s="1" t="s">
        <v>13938</v>
      </c>
      <c r="H66" s="1">
        <v>22</v>
      </c>
    </row>
    <row r="67" spans="1:8" x14ac:dyDescent="0.25">
      <c r="A67" s="1">
        <f t="shared" si="0"/>
        <v>62</v>
      </c>
      <c r="B67" s="1" t="s">
        <v>14117</v>
      </c>
      <c r="C67" s="9" t="s">
        <v>14118</v>
      </c>
      <c r="D67" s="1" t="s">
        <v>14119</v>
      </c>
      <c r="E67" s="1" t="s">
        <v>13937</v>
      </c>
      <c r="F67" s="1" t="s">
        <v>13938</v>
      </c>
      <c r="G67" s="1" t="s">
        <v>13938</v>
      </c>
      <c r="H67" s="1">
        <v>23</v>
      </c>
    </row>
    <row r="68" spans="1:8" x14ac:dyDescent="0.25">
      <c r="A68" s="1">
        <f t="shared" si="0"/>
        <v>63</v>
      </c>
      <c r="B68" s="1" t="s">
        <v>14120</v>
      </c>
      <c r="C68" s="9" t="s">
        <v>14121</v>
      </c>
      <c r="D68" s="1" t="s">
        <v>14122</v>
      </c>
      <c r="E68" s="1" t="s">
        <v>13937</v>
      </c>
      <c r="F68" s="1" t="s">
        <v>13938</v>
      </c>
      <c r="G68" s="1" t="s">
        <v>13938</v>
      </c>
      <c r="H68" s="1">
        <v>27</v>
      </c>
    </row>
    <row r="69" spans="1:8" x14ac:dyDescent="0.25">
      <c r="A69" s="1">
        <f t="shared" si="0"/>
        <v>64</v>
      </c>
      <c r="B69" s="1" t="s">
        <v>14123</v>
      </c>
      <c r="C69" s="9" t="s">
        <v>14124</v>
      </c>
      <c r="D69" s="1" t="s">
        <v>14125</v>
      </c>
      <c r="E69" s="1" t="s">
        <v>13937</v>
      </c>
      <c r="F69" s="1" t="s">
        <v>13938</v>
      </c>
      <c r="G69" s="1" t="s">
        <v>13938</v>
      </c>
      <c r="H69" s="1">
        <v>25</v>
      </c>
    </row>
    <row r="70" spans="1:8" x14ac:dyDescent="0.25">
      <c r="A70" s="1">
        <f t="shared" si="0"/>
        <v>65</v>
      </c>
      <c r="B70" s="1" t="s">
        <v>14126</v>
      </c>
      <c r="C70" s="9" t="s">
        <v>14127</v>
      </c>
      <c r="D70" s="1" t="s">
        <v>14128</v>
      </c>
      <c r="E70" s="1" t="s">
        <v>13937</v>
      </c>
      <c r="F70" s="1" t="s">
        <v>13938</v>
      </c>
      <c r="G70" s="1" t="s">
        <v>13938</v>
      </c>
      <c r="H70" s="1">
        <v>24</v>
      </c>
    </row>
    <row r="71" spans="1:8" x14ac:dyDescent="0.25">
      <c r="A71" s="1">
        <f t="shared" si="0"/>
        <v>66</v>
      </c>
      <c r="B71" s="1" t="s">
        <v>14129</v>
      </c>
      <c r="C71" s="9" t="s">
        <v>14130</v>
      </c>
      <c r="D71" s="1" t="s">
        <v>14131</v>
      </c>
      <c r="E71" s="1" t="s">
        <v>13937</v>
      </c>
      <c r="F71" s="1" t="s">
        <v>13938</v>
      </c>
      <c r="G71" s="1" t="s">
        <v>13938</v>
      </c>
      <c r="H71" s="1">
        <v>25</v>
      </c>
    </row>
    <row r="72" spans="1:8" x14ac:dyDescent="0.25">
      <c r="A72" s="1">
        <f t="shared" ref="A72:A135" si="1">A71+1</f>
        <v>67</v>
      </c>
      <c r="B72" s="1" t="s">
        <v>14132</v>
      </c>
      <c r="C72" s="9" t="s">
        <v>14133</v>
      </c>
      <c r="D72" s="1" t="s">
        <v>14134</v>
      </c>
      <c r="E72" s="1" t="s">
        <v>13937</v>
      </c>
      <c r="F72" s="1" t="s">
        <v>13938</v>
      </c>
      <c r="G72" s="1" t="s">
        <v>13938</v>
      </c>
      <c r="H72" s="1">
        <v>23</v>
      </c>
    </row>
    <row r="73" spans="1:8" x14ac:dyDescent="0.25">
      <c r="A73" s="1">
        <f t="shared" si="1"/>
        <v>68</v>
      </c>
      <c r="B73" s="1" t="s">
        <v>14135</v>
      </c>
      <c r="C73" s="9" t="s">
        <v>14136</v>
      </c>
      <c r="D73" s="1" t="s">
        <v>14137</v>
      </c>
      <c r="E73" s="1" t="s">
        <v>13937</v>
      </c>
      <c r="F73" s="1" t="s">
        <v>13938</v>
      </c>
      <c r="G73" s="1" t="s">
        <v>13938</v>
      </c>
      <c r="H73" s="1">
        <v>22</v>
      </c>
    </row>
    <row r="74" spans="1:8" x14ac:dyDescent="0.25">
      <c r="A74" s="1">
        <f t="shared" si="1"/>
        <v>69</v>
      </c>
      <c r="B74" s="1" t="s">
        <v>14138</v>
      </c>
      <c r="C74" s="9" t="s">
        <v>14139</v>
      </c>
      <c r="D74" s="1" t="s">
        <v>14140</v>
      </c>
      <c r="E74" s="1" t="s">
        <v>13937</v>
      </c>
      <c r="F74" s="1" t="s">
        <v>13938</v>
      </c>
      <c r="G74" s="1" t="s">
        <v>13938</v>
      </c>
      <c r="H74" s="1">
        <v>23</v>
      </c>
    </row>
    <row r="75" spans="1:8" x14ac:dyDescent="0.25">
      <c r="A75" s="1">
        <f t="shared" si="1"/>
        <v>70</v>
      </c>
      <c r="B75" s="1" t="s">
        <v>14141</v>
      </c>
      <c r="C75" s="9" t="s">
        <v>14142</v>
      </c>
      <c r="D75" s="1" t="s">
        <v>14143</v>
      </c>
      <c r="E75" s="1" t="s">
        <v>13937</v>
      </c>
      <c r="F75" s="1" t="s">
        <v>13938</v>
      </c>
      <c r="G75" s="1" t="s">
        <v>13938</v>
      </c>
      <c r="H75" s="1">
        <v>22</v>
      </c>
    </row>
    <row r="76" spans="1:8" x14ac:dyDescent="0.25">
      <c r="A76" s="1">
        <f t="shared" si="1"/>
        <v>71</v>
      </c>
      <c r="B76" s="1" t="s">
        <v>14144</v>
      </c>
      <c r="C76" s="9" t="s">
        <v>14145</v>
      </c>
      <c r="D76" s="1" t="s">
        <v>14146</v>
      </c>
      <c r="E76" s="1" t="s">
        <v>13937</v>
      </c>
      <c r="F76" s="1" t="s">
        <v>13938</v>
      </c>
      <c r="G76" s="1" t="s">
        <v>13938</v>
      </c>
      <c r="H76" s="1">
        <v>23</v>
      </c>
    </row>
    <row r="77" spans="1:8" x14ac:dyDescent="0.25">
      <c r="A77" s="1">
        <f t="shared" si="1"/>
        <v>72</v>
      </c>
      <c r="B77" s="1" t="s">
        <v>14147</v>
      </c>
      <c r="C77" s="9" t="s">
        <v>14148</v>
      </c>
      <c r="D77" s="1" t="s">
        <v>14149</v>
      </c>
      <c r="E77" s="1" t="s">
        <v>13937</v>
      </c>
      <c r="F77" s="1" t="s">
        <v>13938</v>
      </c>
      <c r="G77" s="1" t="s">
        <v>13938</v>
      </c>
      <c r="H77" s="1">
        <v>25</v>
      </c>
    </row>
    <row r="78" spans="1:8" x14ac:dyDescent="0.25">
      <c r="A78" s="1">
        <f t="shared" si="1"/>
        <v>73</v>
      </c>
      <c r="B78" s="1" t="s">
        <v>14150</v>
      </c>
      <c r="C78" s="9" t="s">
        <v>14151</v>
      </c>
      <c r="D78" s="1" t="s">
        <v>14152</v>
      </c>
      <c r="E78" s="1" t="s">
        <v>13937</v>
      </c>
      <c r="F78" s="1" t="s">
        <v>13938</v>
      </c>
      <c r="G78" s="1" t="s">
        <v>13938</v>
      </c>
      <c r="H78" s="1">
        <v>22</v>
      </c>
    </row>
    <row r="79" spans="1:8" x14ac:dyDescent="0.25">
      <c r="A79" s="1">
        <f t="shared" si="1"/>
        <v>74</v>
      </c>
      <c r="B79" s="1" t="s">
        <v>14153</v>
      </c>
      <c r="C79" s="9" t="s">
        <v>14154</v>
      </c>
      <c r="D79" s="1" t="s">
        <v>14155</v>
      </c>
      <c r="E79" s="1" t="s">
        <v>13937</v>
      </c>
      <c r="F79" s="1" t="s">
        <v>13938</v>
      </c>
      <c r="G79" s="1" t="s">
        <v>13938</v>
      </c>
      <c r="H79" s="1">
        <v>28</v>
      </c>
    </row>
    <row r="80" spans="1:8" x14ac:dyDescent="0.25">
      <c r="A80" s="1">
        <f t="shared" si="1"/>
        <v>75</v>
      </c>
      <c r="B80" s="1"/>
      <c r="C80" s="9" t="s">
        <v>14156</v>
      </c>
      <c r="D80" s="1" t="s">
        <v>14157</v>
      </c>
      <c r="E80" s="1" t="s">
        <v>13937</v>
      </c>
      <c r="F80" s="1" t="s">
        <v>13938</v>
      </c>
      <c r="G80" s="1" t="s">
        <v>13938</v>
      </c>
      <c r="H80" s="1">
        <v>44</v>
      </c>
    </row>
    <row r="81" spans="1:8" x14ac:dyDescent="0.25">
      <c r="A81" s="1">
        <f t="shared" si="1"/>
        <v>76</v>
      </c>
      <c r="B81" s="1" t="s">
        <v>14158</v>
      </c>
      <c r="C81" s="9" t="s">
        <v>14159</v>
      </c>
      <c r="D81" s="1" t="s">
        <v>14160</v>
      </c>
      <c r="E81" s="1" t="s">
        <v>13937</v>
      </c>
      <c r="F81" s="1" t="s">
        <v>13938</v>
      </c>
      <c r="G81" s="1" t="s">
        <v>13938</v>
      </c>
      <c r="H81" s="1">
        <v>23</v>
      </c>
    </row>
    <row r="82" spans="1:8" x14ac:dyDescent="0.25">
      <c r="A82" s="1">
        <f t="shared" si="1"/>
        <v>77</v>
      </c>
      <c r="B82" s="1" t="s">
        <v>14161</v>
      </c>
      <c r="C82" s="9" t="s">
        <v>14162</v>
      </c>
      <c r="D82" s="1" t="s">
        <v>14163</v>
      </c>
      <c r="E82" s="1" t="s">
        <v>13937</v>
      </c>
      <c r="F82" s="1" t="s">
        <v>13938</v>
      </c>
      <c r="G82" s="1" t="s">
        <v>13938</v>
      </c>
      <c r="H82" s="1">
        <v>22</v>
      </c>
    </row>
    <row r="83" spans="1:8" x14ac:dyDescent="0.25">
      <c r="A83" s="1">
        <f t="shared" si="1"/>
        <v>78</v>
      </c>
      <c r="B83" s="1" t="s">
        <v>14164</v>
      </c>
      <c r="C83" s="9" t="s">
        <v>14165</v>
      </c>
      <c r="D83" s="1" t="s">
        <v>14166</v>
      </c>
      <c r="E83" s="1" t="s">
        <v>13937</v>
      </c>
      <c r="F83" s="1" t="s">
        <v>13938</v>
      </c>
      <c r="G83" s="1" t="s">
        <v>13938</v>
      </c>
      <c r="H83" s="1">
        <v>23</v>
      </c>
    </row>
    <row r="84" spans="1:8" x14ac:dyDescent="0.25">
      <c r="A84" s="1">
        <f t="shared" si="1"/>
        <v>79</v>
      </c>
      <c r="B84" s="1" t="s">
        <v>14167</v>
      </c>
      <c r="C84" s="9" t="s">
        <v>14168</v>
      </c>
      <c r="D84" s="1" t="s">
        <v>14169</v>
      </c>
      <c r="E84" s="1" t="s">
        <v>13937</v>
      </c>
      <c r="F84" s="1" t="s">
        <v>13938</v>
      </c>
      <c r="G84" s="1" t="s">
        <v>13938</v>
      </c>
      <c r="H84" s="1">
        <v>22</v>
      </c>
    </row>
    <row r="85" spans="1:8" x14ac:dyDescent="0.25">
      <c r="A85" s="1">
        <f t="shared" si="1"/>
        <v>80</v>
      </c>
      <c r="B85" s="1" t="s">
        <v>14170</v>
      </c>
      <c r="C85" s="9" t="s">
        <v>14171</v>
      </c>
      <c r="D85" s="1" t="s">
        <v>14172</v>
      </c>
      <c r="E85" s="1" t="s">
        <v>13937</v>
      </c>
      <c r="F85" s="1" t="s">
        <v>13938</v>
      </c>
      <c r="G85" s="1" t="s">
        <v>13938</v>
      </c>
      <c r="H85" s="1">
        <v>25</v>
      </c>
    </row>
    <row r="86" spans="1:8" x14ac:dyDescent="0.25">
      <c r="A86" s="1">
        <f t="shared" si="1"/>
        <v>81</v>
      </c>
      <c r="B86" s="1" t="s">
        <v>14173</v>
      </c>
      <c r="C86" s="9" t="s">
        <v>14174</v>
      </c>
      <c r="D86" s="1" t="s">
        <v>14175</v>
      </c>
      <c r="E86" s="1" t="s">
        <v>13937</v>
      </c>
      <c r="F86" s="1" t="s">
        <v>13938</v>
      </c>
      <c r="G86" s="1" t="s">
        <v>13938</v>
      </c>
      <c r="H86" s="1">
        <v>28</v>
      </c>
    </row>
    <row r="87" spans="1:8" x14ac:dyDescent="0.25">
      <c r="A87" s="1">
        <f t="shared" si="1"/>
        <v>82</v>
      </c>
      <c r="B87" s="1" t="s">
        <v>14176</v>
      </c>
      <c r="C87" s="9" t="s">
        <v>14177</v>
      </c>
      <c r="D87" s="1" t="s">
        <v>14178</v>
      </c>
      <c r="E87" s="1" t="s">
        <v>13937</v>
      </c>
      <c r="F87" s="1" t="s">
        <v>13938</v>
      </c>
      <c r="G87" s="1" t="s">
        <v>13938</v>
      </c>
      <c r="H87" s="1">
        <v>25</v>
      </c>
    </row>
    <row r="88" spans="1:8" x14ac:dyDescent="0.25">
      <c r="A88" s="1">
        <f t="shared" si="1"/>
        <v>83</v>
      </c>
      <c r="B88" s="1" t="s">
        <v>14179</v>
      </c>
      <c r="C88" s="9" t="s">
        <v>14180</v>
      </c>
      <c r="D88" s="1" t="s">
        <v>14181</v>
      </c>
      <c r="E88" s="1" t="s">
        <v>13937</v>
      </c>
      <c r="F88" s="1" t="s">
        <v>13938</v>
      </c>
      <c r="G88" s="1" t="s">
        <v>13938</v>
      </c>
      <c r="H88" s="1">
        <v>23</v>
      </c>
    </row>
    <row r="89" spans="1:8" x14ac:dyDescent="0.25">
      <c r="A89" s="1">
        <f t="shared" si="1"/>
        <v>84</v>
      </c>
      <c r="B89" s="1" t="s">
        <v>14182</v>
      </c>
      <c r="C89" s="9" t="s">
        <v>14183</v>
      </c>
      <c r="D89" s="1" t="s">
        <v>14184</v>
      </c>
      <c r="E89" s="1" t="s">
        <v>13937</v>
      </c>
      <c r="F89" s="1" t="s">
        <v>13938</v>
      </c>
      <c r="G89" s="1" t="s">
        <v>13938</v>
      </c>
      <c r="H89" s="1">
        <v>23</v>
      </c>
    </row>
    <row r="90" spans="1:8" x14ac:dyDescent="0.25">
      <c r="A90" s="1">
        <f t="shared" si="1"/>
        <v>85</v>
      </c>
      <c r="B90" s="1" t="s">
        <v>14185</v>
      </c>
      <c r="C90" s="9" t="s">
        <v>14186</v>
      </c>
      <c r="D90" s="1" t="s">
        <v>14187</v>
      </c>
      <c r="E90" s="1" t="s">
        <v>13937</v>
      </c>
      <c r="F90" s="1" t="s">
        <v>13938</v>
      </c>
      <c r="G90" s="1" t="s">
        <v>13938</v>
      </c>
      <c r="H90" s="1">
        <v>25</v>
      </c>
    </row>
    <row r="91" spans="1:8" x14ac:dyDescent="0.25">
      <c r="A91" s="1">
        <f t="shared" si="1"/>
        <v>86</v>
      </c>
      <c r="B91" s="1" t="s">
        <v>14188</v>
      </c>
      <c r="C91" s="9" t="s">
        <v>14189</v>
      </c>
      <c r="D91" s="1" t="s">
        <v>14190</v>
      </c>
      <c r="E91" s="1" t="s">
        <v>13937</v>
      </c>
      <c r="F91" s="1" t="s">
        <v>13938</v>
      </c>
      <c r="G91" s="1" t="s">
        <v>13938</v>
      </c>
      <c r="H91" s="1">
        <v>22</v>
      </c>
    </row>
    <row r="92" spans="1:8" x14ac:dyDescent="0.25">
      <c r="A92" s="1">
        <f t="shared" si="1"/>
        <v>87</v>
      </c>
      <c r="B92" s="1" t="s">
        <v>14191</v>
      </c>
      <c r="C92" s="9" t="s">
        <v>14192</v>
      </c>
      <c r="D92" s="1" t="s">
        <v>14193</v>
      </c>
      <c r="E92" s="1" t="s">
        <v>13937</v>
      </c>
      <c r="F92" s="1" t="s">
        <v>13938</v>
      </c>
      <c r="G92" s="1" t="s">
        <v>13938</v>
      </c>
      <c r="H92" s="1">
        <v>25</v>
      </c>
    </row>
    <row r="93" spans="1:8" x14ac:dyDescent="0.25">
      <c r="A93" s="1">
        <f t="shared" si="1"/>
        <v>88</v>
      </c>
      <c r="B93" s="1" t="s">
        <v>14194</v>
      </c>
      <c r="C93" s="9" t="s">
        <v>14195</v>
      </c>
      <c r="D93" s="1" t="s">
        <v>14196</v>
      </c>
      <c r="E93" s="1" t="s">
        <v>13937</v>
      </c>
      <c r="F93" s="1" t="s">
        <v>13938</v>
      </c>
      <c r="G93" s="1" t="s">
        <v>13938</v>
      </c>
      <c r="H93" s="1">
        <v>48</v>
      </c>
    </row>
    <row r="94" spans="1:8" x14ac:dyDescent="0.25">
      <c r="A94" s="1">
        <f t="shared" si="1"/>
        <v>89</v>
      </c>
      <c r="B94" s="1" t="s">
        <v>14197</v>
      </c>
      <c r="C94" s="9" t="s">
        <v>14198</v>
      </c>
      <c r="D94" s="1" t="s">
        <v>14199</v>
      </c>
      <c r="E94" s="1" t="s">
        <v>13937</v>
      </c>
      <c r="F94" s="1" t="s">
        <v>13938</v>
      </c>
      <c r="G94" s="1" t="s">
        <v>13938</v>
      </c>
      <c r="H94" s="1">
        <v>21</v>
      </c>
    </row>
    <row r="95" spans="1:8" x14ac:dyDescent="0.25">
      <c r="A95" s="1">
        <f t="shared" si="1"/>
        <v>90</v>
      </c>
      <c r="B95" s="1" t="s">
        <v>14200</v>
      </c>
      <c r="C95" s="9" t="s">
        <v>14201</v>
      </c>
      <c r="D95" s="1" t="s">
        <v>14202</v>
      </c>
      <c r="E95" s="1" t="s">
        <v>13937</v>
      </c>
      <c r="F95" s="1" t="s">
        <v>13938</v>
      </c>
      <c r="G95" s="1" t="s">
        <v>13938</v>
      </c>
      <c r="H95" s="1">
        <v>23</v>
      </c>
    </row>
    <row r="96" spans="1:8" x14ac:dyDescent="0.25">
      <c r="A96" s="1">
        <f t="shared" si="1"/>
        <v>91</v>
      </c>
      <c r="B96" s="1" t="s">
        <v>14203</v>
      </c>
      <c r="C96" s="9" t="s">
        <v>14204</v>
      </c>
      <c r="D96" s="1" t="s">
        <v>14205</v>
      </c>
      <c r="E96" s="1" t="s">
        <v>13937</v>
      </c>
      <c r="F96" s="1" t="s">
        <v>13938</v>
      </c>
      <c r="G96" s="1" t="s">
        <v>13938</v>
      </c>
      <c r="H96" s="1">
        <v>22</v>
      </c>
    </row>
    <row r="97" spans="1:8" x14ac:dyDescent="0.25">
      <c r="A97" s="1">
        <f t="shared" si="1"/>
        <v>92</v>
      </c>
      <c r="B97" s="1" t="s">
        <v>14206</v>
      </c>
      <c r="C97" s="9" t="s">
        <v>14207</v>
      </c>
      <c r="D97" s="1" t="s">
        <v>14208</v>
      </c>
      <c r="E97" s="1" t="s">
        <v>13937</v>
      </c>
      <c r="F97" s="1" t="s">
        <v>13938</v>
      </c>
      <c r="G97" s="1" t="s">
        <v>13938</v>
      </c>
      <c r="H97" s="1">
        <v>24</v>
      </c>
    </row>
    <row r="98" spans="1:8" x14ac:dyDescent="0.25">
      <c r="A98" s="1">
        <f t="shared" si="1"/>
        <v>93</v>
      </c>
      <c r="B98" s="1" t="s">
        <v>14209</v>
      </c>
      <c r="C98" s="9" t="s">
        <v>14210</v>
      </c>
      <c r="D98" s="1" t="s">
        <v>14211</v>
      </c>
      <c r="E98" s="1" t="s">
        <v>13937</v>
      </c>
      <c r="F98" s="1" t="s">
        <v>13938</v>
      </c>
      <c r="G98" s="1" t="s">
        <v>13938</v>
      </c>
      <c r="H98" s="1">
        <v>23</v>
      </c>
    </row>
    <row r="99" spans="1:8" x14ac:dyDescent="0.25">
      <c r="A99" s="1">
        <f t="shared" si="1"/>
        <v>94</v>
      </c>
      <c r="B99" s="1" t="s">
        <v>14212</v>
      </c>
      <c r="C99" s="9" t="s">
        <v>14213</v>
      </c>
      <c r="D99" s="1" t="s">
        <v>14214</v>
      </c>
      <c r="E99" s="1" t="s">
        <v>13937</v>
      </c>
      <c r="F99" s="1" t="s">
        <v>13938</v>
      </c>
      <c r="G99" s="1" t="s">
        <v>13938</v>
      </c>
      <c r="H99" s="1">
        <v>24</v>
      </c>
    </row>
    <row r="100" spans="1:8" x14ac:dyDescent="0.25">
      <c r="A100" s="1">
        <f t="shared" si="1"/>
        <v>95</v>
      </c>
      <c r="B100" s="1" t="s">
        <v>14215</v>
      </c>
      <c r="C100" s="9" t="s">
        <v>14216</v>
      </c>
      <c r="D100" s="1" t="s">
        <v>14217</v>
      </c>
      <c r="E100" s="1" t="s">
        <v>13937</v>
      </c>
      <c r="F100" s="1" t="s">
        <v>13938</v>
      </c>
      <c r="G100" s="1" t="s">
        <v>13938</v>
      </c>
      <c r="H100" s="1">
        <v>23</v>
      </c>
    </row>
    <row r="101" spans="1:8" x14ac:dyDescent="0.25">
      <c r="A101" s="1">
        <f t="shared" si="1"/>
        <v>96</v>
      </c>
      <c r="B101" s="1" t="s">
        <v>14218</v>
      </c>
      <c r="C101" s="9" t="s">
        <v>14219</v>
      </c>
      <c r="D101" s="1" t="s">
        <v>14220</v>
      </c>
      <c r="E101" s="1" t="s">
        <v>13937</v>
      </c>
      <c r="F101" s="1" t="s">
        <v>13938</v>
      </c>
      <c r="G101" s="1" t="s">
        <v>13938</v>
      </c>
      <c r="H101" s="1">
        <v>25</v>
      </c>
    </row>
    <row r="102" spans="1:8" x14ac:dyDescent="0.25">
      <c r="A102" s="1">
        <f t="shared" si="1"/>
        <v>97</v>
      </c>
      <c r="B102" s="1" t="s">
        <v>14221</v>
      </c>
      <c r="C102" s="9" t="s">
        <v>14222</v>
      </c>
      <c r="D102" s="1" t="s">
        <v>14223</v>
      </c>
      <c r="E102" s="1" t="s">
        <v>13937</v>
      </c>
      <c r="F102" s="1" t="s">
        <v>13938</v>
      </c>
      <c r="G102" s="1" t="s">
        <v>13938</v>
      </c>
      <c r="H102" s="1">
        <v>22</v>
      </c>
    </row>
    <row r="103" spans="1:8" x14ac:dyDescent="0.25">
      <c r="A103" s="1">
        <f t="shared" si="1"/>
        <v>98</v>
      </c>
      <c r="B103" s="1" t="s">
        <v>14224</v>
      </c>
      <c r="C103" s="9" t="s">
        <v>14225</v>
      </c>
      <c r="D103" s="1" t="s">
        <v>14226</v>
      </c>
      <c r="E103" s="1" t="s">
        <v>13937</v>
      </c>
      <c r="F103" s="1" t="s">
        <v>13938</v>
      </c>
      <c r="G103" s="1" t="s">
        <v>13938</v>
      </c>
      <c r="H103" s="1">
        <v>22</v>
      </c>
    </row>
    <row r="104" spans="1:8" x14ac:dyDescent="0.25">
      <c r="A104" s="1">
        <f t="shared" si="1"/>
        <v>99</v>
      </c>
      <c r="B104" s="1" t="s">
        <v>14227</v>
      </c>
      <c r="C104" s="9" t="s">
        <v>14228</v>
      </c>
      <c r="D104" s="1" t="s">
        <v>14229</v>
      </c>
      <c r="E104" s="1" t="s">
        <v>13937</v>
      </c>
      <c r="F104" s="1" t="s">
        <v>13938</v>
      </c>
      <c r="G104" s="1" t="s">
        <v>13938</v>
      </c>
      <c r="H104" s="1">
        <v>23</v>
      </c>
    </row>
    <row r="105" spans="1:8" x14ac:dyDescent="0.25">
      <c r="A105" s="1">
        <f t="shared" si="1"/>
        <v>100</v>
      </c>
      <c r="B105" s="1" t="s">
        <v>14230</v>
      </c>
      <c r="C105" s="9" t="s">
        <v>14231</v>
      </c>
      <c r="D105" s="1" t="s">
        <v>14232</v>
      </c>
      <c r="E105" s="1" t="s">
        <v>13937</v>
      </c>
      <c r="F105" s="1" t="s">
        <v>13938</v>
      </c>
      <c r="G105" s="1" t="s">
        <v>13938</v>
      </c>
      <c r="H105" s="1">
        <v>23</v>
      </c>
    </row>
    <row r="106" spans="1:8" x14ac:dyDescent="0.25">
      <c r="A106" s="1">
        <f t="shared" si="1"/>
        <v>101</v>
      </c>
      <c r="B106" s="1" t="s">
        <v>14233</v>
      </c>
      <c r="C106" s="9" t="s">
        <v>14234</v>
      </c>
      <c r="D106" s="1" t="s">
        <v>14235</v>
      </c>
      <c r="E106" s="1" t="s">
        <v>13937</v>
      </c>
      <c r="F106" s="1" t="s">
        <v>13938</v>
      </c>
      <c r="G106" s="1" t="s">
        <v>13938</v>
      </c>
      <c r="H106" s="1">
        <v>24</v>
      </c>
    </row>
    <row r="107" spans="1:8" x14ac:dyDescent="0.25">
      <c r="A107" s="1">
        <f t="shared" si="1"/>
        <v>102</v>
      </c>
      <c r="B107" s="1" t="s">
        <v>14236</v>
      </c>
      <c r="C107" s="9" t="s">
        <v>14237</v>
      </c>
      <c r="D107" s="1" t="s">
        <v>14238</v>
      </c>
      <c r="E107" s="1" t="s">
        <v>13937</v>
      </c>
      <c r="F107" s="1" t="s">
        <v>13938</v>
      </c>
      <c r="G107" s="1" t="s">
        <v>13938</v>
      </c>
      <c r="H107" s="1">
        <v>22</v>
      </c>
    </row>
    <row r="108" spans="1:8" x14ac:dyDescent="0.25">
      <c r="A108" s="1">
        <f t="shared" si="1"/>
        <v>103</v>
      </c>
      <c r="B108" s="1" t="s">
        <v>14239</v>
      </c>
      <c r="C108" s="9" t="s">
        <v>14240</v>
      </c>
      <c r="D108" s="1" t="s">
        <v>14241</v>
      </c>
      <c r="E108" s="1" t="s">
        <v>13937</v>
      </c>
      <c r="F108" s="1" t="s">
        <v>13938</v>
      </c>
      <c r="G108" s="1" t="s">
        <v>13938</v>
      </c>
      <c r="H108" s="1">
        <v>22</v>
      </c>
    </row>
    <row r="109" spans="1:8" x14ac:dyDescent="0.25">
      <c r="A109" s="1">
        <f t="shared" si="1"/>
        <v>104</v>
      </c>
      <c r="B109" s="1" t="s">
        <v>14242</v>
      </c>
      <c r="C109" s="9" t="s">
        <v>14243</v>
      </c>
      <c r="D109" s="1" t="s">
        <v>14244</v>
      </c>
      <c r="E109" s="1" t="s">
        <v>13937</v>
      </c>
      <c r="F109" s="1" t="s">
        <v>13938</v>
      </c>
      <c r="G109" s="1" t="s">
        <v>13938</v>
      </c>
      <c r="H109" s="1">
        <v>23</v>
      </c>
    </row>
    <row r="110" spans="1:8" x14ac:dyDescent="0.25">
      <c r="A110" s="1">
        <f t="shared" si="1"/>
        <v>105</v>
      </c>
      <c r="B110" s="1" t="s">
        <v>14245</v>
      </c>
      <c r="C110" s="9" t="s">
        <v>14246</v>
      </c>
      <c r="D110" s="1" t="s">
        <v>14247</v>
      </c>
      <c r="E110" s="1" t="s">
        <v>13937</v>
      </c>
      <c r="F110" s="1" t="s">
        <v>13938</v>
      </c>
      <c r="G110" s="1" t="s">
        <v>13938</v>
      </c>
      <c r="H110" s="1">
        <v>44</v>
      </c>
    </row>
    <row r="111" spans="1:8" x14ac:dyDescent="0.25">
      <c r="A111" s="1">
        <f t="shared" si="1"/>
        <v>106</v>
      </c>
      <c r="B111" s="1" t="s">
        <v>14248</v>
      </c>
      <c r="C111" s="9" t="s">
        <v>14249</v>
      </c>
      <c r="D111" s="1" t="s">
        <v>14250</v>
      </c>
      <c r="E111" s="1" t="s">
        <v>13937</v>
      </c>
      <c r="F111" s="1" t="s">
        <v>13938</v>
      </c>
      <c r="G111" s="1" t="s">
        <v>13938</v>
      </c>
      <c r="H111" s="1">
        <v>44</v>
      </c>
    </row>
    <row r="112" spans="1:8" x14ac:dyDescent="0.25">
      <c r="A112" s="1">
        <f t="shared" si="1"/>
        <v>107</v>
      </c>
      <c r="B112" s="1" t="s">
        <v>14251</v>
      </c>
      <c r="C112" s="9" t="s">
        <v>14252</v>
      </c>
      <c r="D112" s="1" t="s">
        <v>14253</v>
      </c>
      <c r="E112" s="1" t="s">
        <v>13937</v>
      </c>
      <c r="F112" s="1" t="s">
        <v>13938</v>
      </c>
      <c r="G112" s="1" t="s">
        <v>13938</v>
      </c>
      <c r="H112" s="1">
        <v>23</v>
      </c>
    </row>
    <row r="113" spans="1:8" x14ac:dyDescent="0.25">
      <c r="A113" s="1">
        <f t="shared" si="1"/>
        <v>108</v>
      </c>
      <c r="B113" s="1" t="s">
        <v>14254</v>
      </c>
      <c r="C113" s="9" t="s">
        <v>14255</v>
      </c>
      <c r="D113" s="1" t="s">
        <v>14256</v>
      </c>
      <c r="E113" s="1" t="s">
        <v>13937</v>
      </c>
      <c r="F113" s="1" t="s">
        <v>13938</v>
      </c>
      <c r="G113" s="1" t="s">
        <v>13938</v>
      </c>
      <c r="H113" s="1">
        <v>44</v>
      </c>
    </row>
    <row r="114" spans="1:8" x14ac:dyDescent="0.25">
      <c r="A114" s="1">
        <f t="shared" si="1"/>
        <v>109</v>
      </c>
      <c r="B114" s="1" t="s">
        <v>14257</v>
      </c>
      <c r="C114" s="9" t="s">
        <v>14258</v>
      </c>
      <c r="D114" s="1" t="s">
        <v>14259</v>
      </c>
      <c r="E114" s="1" t="s">
        <v>13937</v>
      </c>
      <c r="F114" s="1" t="s">
        <v>13938</v>
      </c>
      <c r="G114" s="1" t="s">
        <v>13938</v>
      </c>
      <c r="H114" s="1">
        <v>12</v>
      </c>
    </row>
    <row r="115" spans="1:8" x14ac:dyDescent="0.25">
      <c r="A115" s="1">
        <f t="shared" si="1"/>
        <v>110</v>
      </c>
      <c r="B115" s="1" t="s">
        <v>14260</v>
      </c>
      <c r="C115" s="9" t="s">
        <v>14261</v>
      </c>
      <c r="D115" s="1" t="s">
        <v>14262</v>
      </c>
      <c r="E115" s="1" t="s">
        <v>13937</v>
      </c>
      <c r="F115" s="1" t="s">
        <v>13938</v>
      </c>
      <c r="G115" s="1" t="s">
        <v>13938</v>
      </c>
      <c r="H115" s="1">
        <v>25</v>
      </c>
    </row>
    <row r="116" spans="1:8" x14ac:dyDescent="0.25">
      <c r="A116" s="1">
        <f t="shared" si="1"/>
        <v>111</v>
      </c>
      <c r="B116" s="1"/>
      <c r="C116" s="9" t="s">
        <v>14263</v>
      </c>
      <c r="D116" s="1" t="s">
        <v>14264</v>
      </c>
      <c r="E116" s="1" t="s">
        <v>13937</v>
      </c>
      <c r="F116" s="1" t="s">
        <v>13938</v>
      </c>
      <c r="G116" s="1" t="s">
        <v>13938</v>
      </c>
      <c r="H116" s="1">
        <v>27</v>
      </c>
    </row>
    <row r="117" spans="1:8" x14ac:dyDescent="0.25">
      <c r="A117" s="1">
        <f t="shared" si="1"/>
        <v>112</v>
      </c>
      <c r="B117" s="1" t="s">
        <v>14265</v>
      </c>
      <c r="C117" s="9" t="s">
        <v>14266</v>
      </c>
      <c r="D117" s="1" t="s">
        <v>14267</v>
      </c>
      <c r="E117" s="1" t="s">
        <v>13937</v>
      </c>
      <c r="F117" s="1" t="s">
        <v>13938</v>
      </c>
      <c r="G117" s="1" t="s">
        <v>13938</v>
      </c>
      <c r="H117" s="1">
        <v>23</v>
      </c>
    </row>
    <row r="118" spans="1:8" x14ac:dyDescent="0.25">
      <c r="A118" s="1">
        <f t="shared" si="1"/>
        <v>113</v>
      </c>
      <c r="B118" s="1" t="s">
        <v>14268</v>
      </c>
      <c r="C118" s="9" t="s">
        <v>14269</v>
      </c>
      <c r="D118" s="1" t="s">
        <v>14270</v>
      </c>
      <c r="E118" s="1" t="s">
        <v>13937</v>
      </c>
      <c r="F118" s="1" t="s">
        <v>13938</v>
      </c>
      <c r="G118" s="1" t="s">
        <v>13938</v>
      </c>
      <c r="H118" s="1">
        <v>25</v>
      </c>
    </row>
    <row r="119" spans="1:8" x14ac:dyDescent="0.25">
      <c r="A119" s="1">
        <f t="shared" si="1"/>
        <v>114</v>
      </c>
      <c r="B119" s="1" t="s">
        <v>14271</v>
      </c>
      <c r="C119" s="9" t="s">
        <v>14272</v>
      </c>
      <c r="D119" s="1" t="s">
        <v>14273</v>
      </c>
      <c r="E119" s="1" t="s">
        <v>13937</v>
      </c>
      <c r="F119" s="1" t="s">
        <v>13938</v>
      </c>
      <c r="G119" s="1" t="s">
        <v>13938</v>
      </c>
      <c r="H119" s="1">
        <v>22</v>
      </c>
    </row>
    <row r="120" spans="1:8" x14ac:dyDescent="0.25">
      <c r="A120" s="1">
        <f t="shared" si="1"/>
        <v>115</v>
      </c>
      <c r="B120" s="1" t="s">
        <v>14274</v>
      </c>
      <c r="C120" s="9" t="s">
        <v>14275</v>
      </c>
      <c r="D120" s="1" t="s">
        <v>14276</v>
      </c>
      <c r="E120" s="1" t="s">
        <v>13937</v>
      </c>
      <c r="F120" s="1" t="s">
        <v>13938</v>
      </c>
      <c r="G120" s="1" t="s">
        <v>13938</v>
      </c>
      <c r="H120" s="1">
        <v>23</v>
      </c>
    </row>
    <row r="121" spans="1:8" x14ac:dyDescent="0.25">
      <c r="A121" s="1">
        <f t="shared" si="1"/>
        <v>116</v>
      </c>
      <c r="B121" s="1" t="s">
        <v>14277</v>
      </c>
      <c r="C121" s="9" t="s">
        <v>14278</v>
      </c>
      <c r="D121" s="1" t="s">
        <v>14279</v>
      </c>
      <c r="E121" s="1" t="s">
        <v>13937</v>
      </c>
      <c r="F121" s="1" t="s">
        <v>13938</v>
      </c>
      <c r="G121" s="1" t="s">
        <v>13938</v>
      </c>
      <c r="H121" s="1">
        <v>23</v>
      </c>
    </row>
    <row r="122" spans="1:8" x14ac:dyDescent="0.25">
      <c r="A122" s="1">
        <f t="shared" si="1"/>
        <v>117</v>
      </c>
      <c r="B122" s="1" t="s">
        <v>14280</v>
      </c>
      <c r="C122" s="9" t="s">
        <v>14281</v>
      </c>
      <c r="D122" s="1" t="s">
        <v>14282</v>
      </c>
      <c r="E122" s="1" t="s">
        <v>13937</v>
      </c>
      <c r="F122" s="1" t="s">
        <v>13938</v>
      </c>
      <c r="G122" s="1" t="s">
        <v>13938</v>
      </c>
      <c r="H122" s="1">
        <v>23</v>
      </c>
    </row>
    <row r="123" spans="1:8" x14ac:dyDescent="0.25">
      <c r="A123" s="1">
        <f t="shared" si="1"/>
        <v>118</v>
      </c>
      <c r="B123" s="1" t="s">
        <v>14283</v>
      </c>
      <c r="C123" s="9" t="s">
        <v>14284</v>
      </c>
      <c r="D123" s="1" t="s">
        <v>14285</v>
      </c>
      <c r="E123" s="1" t="s">
        <v>13937</v>
      </c>
      <c r="F123" s="1" t="s">
        <v>13938</v>
      </c>
      <c r="G123" s="1" t="s">
        <v>13938</v>
      </c>
      <c r="H123" s="1">
        <v>20</v>
      </c>
    </row>
    <row r="124" spans="1:8" x14ac:dyDescent="0.25">
      <c r="A124" s="1">
        <f t="shared" si="1"/>
        <v>119</v>
      </c>
      <c r="B124" s="1" t="s">
        <v>14286</v>
      </c>
      <c r="C124" s="9" t="s">
        <v>14287</v>
      </c>
      <c r="D124" s="1" t="s">
        <v>14288</v>
      </c>
      <c r="E124" s="1" t="s">
        <v>13937</v>
      </c>
      <c r="F124" s="1" t="s">
        <v>13938</v>
      </c>
      <c r="G124" s="1" t="s">
        <v>13938</v>
      </c>
      <c r="H124" s="1">
        <v>23</v>
      </c>
    </row>
    <row r="125" spans="1:8" x14ac:dyDescent="0.25">
      <c r="A125" s="1">
        <f t="shared" si="1"/>
        <v>120</v>
      </c>
      <c r="B125" s="1" t="s">
        <v>14289</v>
      </c>
      <c r="C125" s="9" t="s">
        <v>14290</v>
      </c>
      <c r="D125" s="1" t="s">
        <v>14291</v>
      </c>
      <c r="E125" s="1" t="s">
        <v>13937</v>
      </c>
      <c r="F125" s="1" t="s">
        <v>13938</v>
      </c>
      <c r="G125" s="1" t="s">
        <v>13938</v>
      </c>
      <c r="H125" s="1">
        <v>24</v>
      </c>
    </row>
    <row r="126" spans="1:8" x14ac:dyDescent="0.25">
      <c r="A126" s="1">
        <f t="shared" si="1"/>
        <v>121</v>
      </c>
      <c r="B126" s="1" t="s">
        <v>14292</v>
      </c>
      <c r="C126" s="9" t="s">
        <v>14293</v>
      </c>
      <c r="D126" s="1" t="s">
        <v>14294</v>
      </c>
      <c r="E126" s="1" t="s">
        <v>13937</v>
      </c>
      <c r="F126" s="1" t="s">
        <v>13938</v>
      </c>
      <c r="G126" s="1" t="s">
        <v>13938</v>
      </c>
      <c r="H126" s="1">
        <v>25</v>
      </c>
    </row>
    <row r="127" spans="1:8" x14ac:dyDescent="0.25">
      <c r="A127" s="1">
        <f t="shared" si="1"/>
        <v>122</v>
      </c>
      <c r="B127" s="1" t="s">
        <v>14295</v>
      </c>
      <c r="C127" s="9" t="s">
        <v>14296</v>
      </c>
      <c r="D127" s="1" t="s">
        <v>14297</v>
      </c>
      <c r="E127" s="1" t="s">
        <v>13937</v>
      </c>
      <c r="F127" s="1" t="s">
        <v>13938</v>
      </c>
      <c r="G127" s="1" t="s">
        <v>13938</v>
      </c>
      <c r="H127" s="1">
        <v>25</v>
      </c>
    </row>
    <row r="128" spans="1:8" x14ac:dyDescent="0.25">
      <c r="A128" s="1">
        <f t="shared" si="1"/>
        <v>123</v>
      </c>
      <c r="B128" s="1" t="s">
        <v>14298</v>
      </c>
      <c r="C128" s="9" t="s">
        <v>14299</v>
      </c>
      <c r="D128" s="1" t="s">
        <v>14300</v>
      </c>
      <c r="E128" s="1" t="s">
        <v>13937</v>
      </c>
      <c r="F128" s="1" t="s">
        <v>13938</v>
      </c>
      <c r="G128" s="1" t="s">
        <v>13938</v>
      </c>
      <c r="H128" s="1">
        <v>23</v>
      </c>
    </row>
    <row r="129" spans="1:8" x14ac:dyDescent="0.25">
      <c r="A129" s="1">
        <f t="shared" si="1"/>
        <v>124</v>
      </c>
      <c r="B129" s="1" t="s">
        <v>14301</v>
      </c>
      <c r="C129" s="9" t="s">
        <v>14302</v>
      </c>
      <c r="D129" s="1" t="s">
        <v>14303</v>
      </c>
      <c r="E129" s="1" t="s">
        <v>13937</v>
      </c>
      <c r="F129" s="1" t="s">
        <v>13938</v>
      </c>
      <c r="G129" s="1" t="s">
        <v>13938</v>
      </c>
      <c r="H129" s="1">
        <v>16</v>
      </c>
    </row>
    <row r="130" spans="1:8" x14ac:dyDescent="0.25">
      <c r="A130" s="1">
        <f t="shared" si="1"/>
        <v>125</v>
      </c>
      <c r="B130" s="1" t="s">
        <v>14304</v>
      </c>
      <c r="C130" s="9" t="s">
        <v>14305</v>
      </c>
      <c r="D130" s="1" t="s">
        <v>14306</v>
      </c>
      <c r="E130" s="1" t="s">
        <v>13937</v>
      </c>
      <c r="F130" s="1" t="s">
        <v>13938</v>
      </c>
      <c r="G130" s="1" t="s">
        <v>13938</v>
      </c>
      <c r="H130" s="1">
        <v>18</v>
      </c>
    </row>
    <row r="131" spans="1:8" x14ac:dyDescent="0.25">
      <c r="A131" s="1">
        <f t="shared" si="1"/>
        <v>126</v>
      </c>
      <c r="B131" s="1" t="s">
        <v>14307</v>
      </c>
      <c r="C131" s="9" t="s">
        <v>14308</v>
      </c>
      <c r="D131" s="1" t="s">
        <v>14309</v>
      </c>
      <c r="E131" s="1" t="s">
        <v>13937</v>
      </c>
      <c r="F131" s="1" t="s">
        <v>13938</v>
      </c>
      <c r="G131" s="1" t="s">
        <v>13938</v>
      </c>
      <c r="H131" s="1">
        <v>25</v>
      </c>
    </row>
    <row r="132" spans="1:8" x14ac:dyDescent="0.25">
      <c r="A132" s="1">
        <f t="shared" si="1"/>
        <v>127</v>
      </c>
      <c r="B132" s="1" t="s">
        <v>14310</v>
      </c>
      <c r="C132" s="9" t="s">
        <v>14311</v>
      </c>
      <c r="D132" s="1" t="s">
        <v>14312</v>
      </c>
      <c r="E132" s="1" t="s">
        <v>13937</v>
      </c>
      <c r="F132" s="1" t="s">
        <v>13938</v>
      </c>
      <c r="G132" s="1" t="s">
        <v>13938</v>
      </c>
      <c r="H132" s="1">
        <v>22</v>
      </c>
    </row>
    <row r="133" spans="1:8" x14ac:dyDescent="0.25">
      <c r="A133" s="1">
        <f t="shared" si="1"/>
        <v>128</v>
      </c>
      <c r="B133" s="1" t="s">
        <v>14313</v>
      </c>
      <c r="C133" s="9" t="s">
        <v>14314</v>
      </c>
      <c r="D133" s="1" t="s">
        <v>14315</v>
      </c>
      <c r="E133" s="1" t="s">
        <v>13937</v>
      </c>
      <c r="F133" s="1" t="s">
        <v>13938</v>
      </c>
      <c r="G133" s="1" t="s">
        <v>13938</v>
      </c>
      <c r="H133" s="1">
        <v>22</v>
      </c>
    </row>
    <row r="134" spans="1:8" x14ac:dyDescent="0.25">
      <c r="A134" s="1">
        <f t="shared" si="1"/>
        <v>129</v>
      </c>
      <c r="B134" s="1"/>
      <c r="C134" s="9" t="s">
        <v>14316</v>
      </c>
      <c r="D134" s="1" t="s">
        <v>14317</v>
      </c>
      <c r="E134" s="1" t="s">
        <v>13937</v>
      </c>
      <c r="F134" s="1" t="s">
        <v>13938</v>
      </c>
      <c r="G134" s="1" t="s">
        <v>13938</v>
      </c>
      <c r="H134" s="1">
        <v>22</v>
      </c>
    </row>
    <row r="135" spans="1:8" x14ac:dyDescent="0.25">
      <c r="A135" s="1">
        <f t="shared" si="1"/>
        <v>130</v>
      </c>
      <c r="B135" s="1" t="s">
        <v>14318</v>
      </c>
      <c r="C135" s="9" t="s">
        <v>14319</v>
      </c>
      <c r="D135" s="1" t="s">
        <v>14320</v>
      </c>
      <c r="E135" s="1" t="s">
        <v>13937</v>
      </c>
      <c r="F135" s="1" t="s">
        <v>13938</v>
      </c>
      <c r="G135" s="1" t="s">
        <v>13938</v>
      </c>
      <c r="H135" s="1">
        <v>25</v>
      </c>
    </row>
    <row r="136" spans="1:8" x14ac:dyDescent="0.25">
      <c r="A136" s="1">
        <f t="shared" ref="A136:A199" si="2">A135+1</f>
        <v>131</v>
      </c>
      <c r="B136" s="1" t="s">
        <v>14321</v>
      </c>
      <c r="C136" s="9" t="s">
        <v>14322</v>
      </c>
      <c r="D136" s="1" t="s">
        <v>14323</v>
      </c>
      <c r="E136" s="1" t="s">
        <v>13937</v>
      </c>
      <c r="F136" s="1" t="s">
        <v>13938</v>
      </c>
      <c r="G136" s="1" t="s">
        <v>13938</v>
      </c>
      <c r="H136" s="1">
        <v>23</v>
      </c>
    </row>
    <row r="137" spans="1:8" x14ac:dyDescent="0.25">
      <c r="A137" s="1">
        <f t="shared" si="2"/>
        <v>132</v>
      </c>
      <c r="B137" s="1" t="s">
        <v>14324</v>
      </c>
      <c r="C137" s="9" t="s">
        <v>14325</v>
      </c>
      <c r="D137" s="1" t="s">
        <v>14326</v>
      </c>
      <c r="E137" s="1" t="s">
        <v>13937</v>
      </c>
      <c r="F137" s="1" t="s">
        <v>13938</v>
      </c>
      <c r="G137" s="1" t="s">
        <v>13938</v>
      </c>
      <c r="H137" s="1">
        <v>24</v>
      </c>
    </row>
    <row r="138" spans="1:8" x14ac:dyDescent="0.25">
      <c r="A138" s="1">
        <f t="shared" si="2"/>
        <v>133</v>
      </c>
      <c r="B138" s="1" t="s">
        <v>14327</v>
      </c>
      <c r="C138" s="9" t="s">
        <v>14328</v>
      </c>
      <c r="D138" s="1" t="s">
        <v>14329</v>
      </c>
      <c r="E138" s="1" t="s">
        <v>13937</v>
      </c>
      <c r="F138" s="1" t="s">
        <v>13938</v>
      </c>
      <c r="G138" s="1" t="s">
        <v>13938</v>
      </c>
      <c r="H138" s="1">
        <v>23</v>
      </c>
    </row>
    <row r="139" spans="1:8" x14ac:dyDescent="0.25">
      <c r="A139" s="1">
        <f t="shared" si="2"/>
        <v>134</v>
      </c>
      <c r="B139" s="1" t="s">
        <v>14330</v>
      </c>
      <c r="C139" s="9" t="s">
        <v>14331</v>
      </c>
      <c r="D139" s="1" t="s">
        <v>14332</v>
      </c>
      <c r="E139" s="1" t="s">
        <v>13937</v>
      </c>
      <c r="F139" s="1" t="s">
        <v>13938</v>
      </c>
      <c r="G139" s="1" t="s">
        <v>13938</v>
      </c>
      <c r="H139" s="1">
        <v>24</v>
      </c>
    </row>
    <row r="140" spans="1:8" x14ac:dyDescent="0.25">
      <c r="A140" s="1">
        <f t="shared" si="2"/>
        <v>135</v>
      </c>
      <c r="B140" s="1" t="s">
        <v>14333</v>
      </c>
      <c r="C140" s="9" t="s">
        <v>14334</v>
      </c>
      <c r="D140" s="1" t="s">
        <v>14335</v>
      </c>
      <c r="E140" s="1" t="s">
        <v>13937</v>
      </c>
      <c r="F140" s="1" t="s">
        <v>13938</v>
      </c>
      <c r="G140" s="1" t="s">
        <v>13938</v>
      </c>
      <c r="H140" s="1">
        <v>22</v>
      </c>
    </row>
    <row r="141" spans="1:8" x14ac:dyDescent="0.25">
      <c r="A141" s="1">
        <f t="shared" si="2"/>
        <v>136</v>
      </c>
      <c r="B141" s="1" t="s">
        <v>14336</v>
      </c>
      <c r="C141" s="9" t="s">
        <v>14337</v>
      </c>
      <c r="D141" s="1" t="s">
        <v>14338</v>
      </c>
      <c r="E141" s="1" t="s">
        <v>13937</v>
      </c>
      <c r="F141" s="1" t="s">
        <v>13938</v>
      </c>
      <c r="G141" s="1" t="s">
        <v>13938</v>
      </c>
      <c r="H141" s="1">
        <v>25</v>
      </c>
    </row>
    <row r="142" spans="1:8" x14ac:dyDescent="0.25">
      <c r="A142" s="1">
        <f t="shared" si="2"/>
        <v>137</v>
      </c>
      <c r="B142" s="1" t="s">
        <v>14339</v>
      </c>
      <c r="C142" s="9" t="s">
        <v>14340</v>
      </c>
      <c r="D142" s="1" t="s">
        <v>14341</v>
      </c>
      <c r="E142" s="1" t="s">
        <v>13937</v>
      </c>
      <c r="F142" s="1" t="s">
        <v>13938</v>
      </c>
      <c r="G142" s="1" t="s">
        <v>13938</v>
      </c>
      <c r="H142" s="1">
        <v>23</v>
      </c>
    </row>
    <row r="143" spans="1:8" x14ac:dyDescent="0.25">
      <c r="A143" s="1">
        <f t="shared" si="2"/>
        <v>138</v>
      </c>
      <c r="B143" s="1"/>
      <c r="C143" s="9" t="s">
        <v>14342</v>
      </c>
      <c r="D143" s="1" t="s">
        <v>14343</v>
      </c>
      <c r="E143" s="1" t="s">
        <v>13937</v>
      </c>
      <c r="F143" s="1" t="s">
        <v>13938</v>
      </c>
      <c r="G143" s="1" t="s">
        <v>13938</v>
      </c>
      <c r="H143" s="1">
        <v>23</v>
      </c>
    </row>
    <row r="144" spans="1:8" x14ac:dyDescent="0.25">
      <c r="A144" s="1">
        <f t="shared" si="2"/>
        <v>139</v>
      </c>
      <c r="B144" s="1" t="s">
        <v>14344</v>
      </c>
      <c r="C144" s="9" t="s">
        <v>14345</v>
      </c>
      <c r="D144" s="1" t="s">
        <v>14346</v>
      </c>
      <c r="E144" s="1" t="s">
        <v>13937</v>
      </c>
      <c r="F144" s="1" t="s">
        <v>13938</v>
      </c>
      <c r="G144" s="1" t="s">
        <v>13938</v>
      </c>
      <c r="H144" s="1">
        <v>44</v>
      </c>
    </row>
    <row r="145" spans="1:8" x14ac:dyDescent="0.25">
      <c r="A145" s="1">
        <f t="shared" si="2"/>
        <v>140</v>
      </c>
      <c r="B145" s="1" t="s">
        <v>14347</v>
      </c>
      <c r="C145" s="9" t="s">
        <v>14348</v>
      </c>
      <c r="D145" s="1" t="s">
        <v>14349</v>
      </c>
      <c r="E145" s="1" t="s">
        <v>13937</v>
      </c>
      <c r="F145" s="1" t="s">
        <v>13938</v>
      </c>
      <c r="G145" s="1" t="s">
        <v>13938</v>
      </c>
      <c r="H145" s="1">
        <v>44</v>
      </c>
    </row>
    <row r="146" spans="1:8" x14ac:dyDescent="0.25">
      <c r="A146" s="1">
        <f t="shared" si="2"/>
        <v>141</v>
      </c>
      <c r="B146" s="1" t="s">
        <v>14350</v>
      </c>
      <c r="C146" s="9" t="s">
        <v>14351</v>
      </c>
      <c r="D146" s="1" t="s">
        <v>14352</v>
      </c>
      <c r="E146" s="1" t="s">
        <v>13937</v>
      </c>
      <c r="F146" s="1" t="s">
        <v>13938</v>
      </c>
      <c r="G146" s="1" t="s">
        <v>13938</v>
      </c>
      <c r="H146" s="1">
        <v>44</v>
      </c>
    </row>
    <row r="147" spans="1:8" x14ac:dyDescent="0.25">
      <c r="A147" s="1">
        <f t="shared" si="2"/>
        <v>142</v>
      </c>
      <c r="B147" s="1"/>
      <c r="C147" s="9" t="s">
        <v>14353</v>
      </c>
      <c r="D147" s="1" t="s">
        <v>14354</v>
      </c>
      <c r="E147" s="1" t="s">
        <v>13937</v>
      </c>
      <c r="F147" s="1" t="s">
        <v>13938</v>
      </c>
      <c r="G147" s="1" t="s">
        <v>13938</v>
      </c>
      <c r="H147" s="1">
        <v>22</v>
      </c>
    </row>
    <row r="148" spans="1:8" x14ac:dyDescent="0.25">
      <c r="A148" s="1">
        <f t="shared" si="2"/>
        <v>143</v>
      </c>
      <c r="B148" s="1" t="s">
        <v>14355</v>
      </c>
      <c r="C148" s="9" t="s">
        <v>14356</v>
      </c>
      <c r="D148" s="1" t="s">
        <v>14357</v>
      </c>
      <c r="E148" s="1" t="s">
        <v>13937</v>
      </c>
      <c r="F148" s="1" t="s">
        <v>13938</v>
      </c>
      <c r="G148" s="1" t="s">
        <v>13938</v>
      </c>
      <c r="H148" s="1">
        <v>23</v>
      </c>
    </row>
    <row r="149" spans="1:8" x14ac:dyDescent="0.25">
      <c r="A149" s="1">
        <f t="shared" si="2"/>
        <v>144</v>
      </c>
      <c r="B149" s="1" t="s">
        <v>14358</v>
      </c>
      <c r="C149" s="9" t="s">
        <v>14359</v>
      </c>
      <c r="D149" s="1" t="s">
        <v>14360</v>
      </c>
      <c r="E149" s="1" t="s">
        <v>13937</v>
      </c>
      <c r="F149" s="1" t="s">
        <v>13938</v>
      </c>
      <c r="G149" s="1" t="s">
        <v>13938</v>
      </c>
      <c r="H149" s="1">
        <v>22</v>
      </c>
    </row>
    <row r="150" spans="1:8" x14ac:dyDescent="0.25">
      <c r="A150" s="1">
        <f t="shared" si="2"/>
        <v>145</v>
      </c>
      <c r="B150" s="1" t="s">
        <v>14361</v>
      </c>
      <c r="C150" s="9" t="s">
        <v>14362</v>
      </c>
      <c r="D150" s="1" t="s">
        <v>14363</v>
      </c>
      <c r="E150" s="1" t="s">
        <v>13937</v>
      </c>
      <c r="F150" s="1" t="s">
        <v>13938</v>
      </c>
      <c r="G150" s="1" t="s">
        <v>13938</v>
      </c>
      <c r="H150" s="1">
        <v>23</v>
      </c>
    </row>
    <row r="151" spans="1:8" x14ac:dyDescent="0.25">
      <c r="A151" s="1">
        <f t="shared" si="2"/>
        <v>146</v>
      </c>
      <c r="B151" s="1" t="s">
        <v>14364</v>
      </c>
      <c r="C151" s="9" t="s">
        <v>14365</v>
      </c>
      <c r="D151" s="1" t="s">
        <v>14366</v>
      </c>
      <c r="E151" s="1" t="s">
        <v>13937</v>
      </c>
      <c r="F151" s="1" t="s">
        <v>13938</v>
      </c>
      <c r="G151" s="1" t="s">
        <v>13938</v>
      </c>
      <c r="H151" s="1">
        <v>25</v>
      </c>
    </row>
    <row r="152" spans="1:8" x14ac:dyDescent="0.25">
      <c r="A152" s="1">
        <f t="shared" si="2"/>
        <v>147</v>
      </c>
      <c r="B152" s="1" t="s">
        <v>14367</v>
      </c>
      <c r="C152" s="9" t="s">
        <v>14368</v>
      </c>
      <c r="D152" s="1" t="s">
        <v>14369</v>
      </c>
      <c r="E152" s="1" t="s">
        <v>13937</v>
      </c>
      <c r="F152" s="1" t="s">
        <v>13938</v>
      </c>
      <c r="G152" s="1" t="s">
        <v>13938</v>
      </c>
      <c r="H152" s="1">
        <v>44</v>
      </c>
    </row>
    <row r="153" spans="1:8" x14ac:dyDescent="0.25">
      <c r="A153" s="1">
        <f t="shared" si="2"/>
        <v>148</v>
      </c>
      <c r="B153" s="1" t="s">
        <v>14370</v>
      </c>
      <c r="C153" s="9" t="s">
        <v>14371</v>
      </c>
      <c r="D153" s="1" t="s">
        <v>14372</v>
      </c>
      <c r="E153" s="1" t="s">
        <v>13937</v>
      </c>
      <c r="F153" s="1" t="s">
        <v>13938</v>
      </c>
      <c r="G153" s="1" t="s">
        <v>13938</v>
      </c>
      <c r="H153" s="1">
        <v>23</v>
      </c>
    </row>
    <row r="154" spans="1:8" x14ac:dyDescent="0.25">
      <c r="A154" s="1">
        <f t="shared" si="2"/>
        <v>149</v>
      </c>
      <c r="B154" s="1" t="s">
        <v>14373</v>
      </c>
      <c r="C154" s="9" t="s">
        <v>14374</v>
      </c>
      <c r="D154" s="1" t="s">
        <v>14375</v>
      </c>
      <c r="E154" s="1" t="s">
        <v>13937</v>
      </c>
      <c r="F154" s="1" t="s">
        <v>13938</v>
      </c>
      <c r="G154" s="1" t="s">
        <v>13938</v>
      </c>
      <c r="H154" s="1">
        <v>25</v>
      </c>
    </row>
    <row r="155" spans="1:8" x14ac:dyDescent="0.25">
      <c r="A155" s="1">
        <f t="shared" si="2"/>
        <v>150</v>
      </c>
      <c r="B155" s="1" t="s">
        <v>14376</v>
      </c>
      <c r="C155" s="9" t="s">
        <v>14377</v>
      </c>
      <c r="D155" s="1" t="s">
        <v>14378</v>
      </c>
      <c r="E155" s="1" t="s">
        <v>13937</v>
      </c>
      <c r="F155" s="1" t="s">
        <v>13938</v>
      </c>
      <c r="G155" s="1" t="s">
        <v>13938</v>
      </c>
      <c r="H155" s="1">
        <v>23</v>
      </c>
    </row>
    <row r="156" spans="1:8" x14ac:dyDescent="0.25">
      <c r="A156" s="1">
        <f t="shared" si="2"/>
        <v>151</v>
      </c>
      <c r="B156" s="1" t="s">
        <v>14379</v>
      </c>
      <c r="C156" s="9" t="s">
        <v>14380</v>
      </c>
      <c r="D156" s="1" t="s">
        <v>14381</v>
      </c>
      <c r="E156" s="1" t="s">
        <v>13937</v>
      </c>
      <c r="F156" s="1" t="s">
        <v>13938</v>
      </c>
      <c r="G156" s="1" t="s">
        <v>13938</v>
      </c>
      <c r="H156" s="1">
        <v>23</v>
      </c>
    </row>
    <row r="157" spans="1:8" x14ac:dyDescent="0.25">
      <c r="A157" s="1">
        <f t="shared" si="2"/>
        <v>152</v>
      </c>
      <c r="B157" s="1" t="s">
        <v>14382</v>
      </c>
      <c r="C157" s="9" t="s">
        <v>14383</v>
      </c>
      <c r="D157" s="1" t="s">
        <v>14384</v>
      </c>
      <c r="E157" s="1" t="s">
        <v>13937</v>
      </c>
      <c r="F157" s="1" t="s">
        <v>13938</v>
      </c>
      <c r="G157" s="1" t="s">
        <v>13938</v>
      </c>
      <c r="H157" s="1">
        <v>24</v>
      </c>
    </row>
    <row r="158" spans="1:8" x14ac:dyDescent="0.25">
      <c r="A158" s="1">
        <f t="shared" si="2"/>
        <v>153</v>
      </c>
      <c r="B158" s="1" t="s">
        <v>14385</v>
      </c>
      <c r="C158" s="9" t="s">
        <v>14386</v>
      </c>
      <c r="D158" s="1" t="s">
        <v>14387</v>
      </c>
      <c r="E158" s="1" t="s">
        <v>13937</v>
      </c>
      <c r="F158" s="1" t="s">
        <v>13938</v>
      </c>
      <c r="G158" s="1" t="s">
        <v>13938</v>
      </c>
      <c r="H158" s="1">
        <v>22</v>
      </c>
    </row>
    <row r="159" spans="1:8" x14ac:dyDescent="0.25">
      <c r="A159" s="1">
        <f t="shared" si="2"/>
        <v>154</v>
      </c>
      <c r="B159" s="1" t="s">
        <v>14388</v>
      </c>
      <c r="C159" s="9" t="s">
        <v>14389</v>
      </c>
      <c r="D159" s="1" t="s">
        <v>14390</v>
      </c>
      <c r="E159" s="1" t="s">
        <v>13937</v>
      </c>
      <c r="F159" s="1" t="s">
        <v>13938</v>
      </c>
      <c r="G159" s="1" t="s">
        <v>13938</v>
      </c>
      <c r="H159" s="1">
        <v>23</v>
      </c>
    </row>
    <row r="160" spans="1:8" x14ac:dyDescent="0.25">
      <c r="A160" s="1">
        <f t="shared" si="2"/>
        <v>155</v>
      </c>
      <c r="B160" s="1" t="s">
        <v>14391</v>
      </c>
      <c r="C160" s="9" t="s">
        <v>14392</v>
      </c>
      <c r="D160" s="1" t="s">
        <v>14393</v>
      </c>
      <c r="E160" s="1" t="s">
        <v>13937</v>
      </c>
      <c r="F160" s="1" t="s">
        <v>13938</v>
      </c>
      <c r="G160" s="1" t="s">
        <v>13938</v>
      </c>
      <c r="H160" s="1">
        <v>22</v>
      </c>
    </row>
    <row r="161" spans="1:8" x14ac:dyDescent="0.25">
      <c r="A161" s="1">
        <f t="shared" si="2"/>
        <v>156</v>
      </c>
      <c r="B161" s="1" t="s">
        <v>14394</v>
      </c>
      <c r="C161" s="9" t="s">
        <v>14395</v>
      </c>
      <c r="D161" s="1" t="s">
        <v>14396</v>
      </c>
      <c r="E161" s="1" t="s">
        <v>13937</v>
      </c>
      <c r="F161" s="1" t="s">
        <v>13938</v>
      </c>
      <c r="G161" s="1" t="s">
        <v>13938</v>
      </c>
      <c r="H161" s="1">
        <v>44</v>
      </c>
    </row>
    <row r="162" spans="1:8" x14ac:dyDescent="0.25">
      <c r="A162" s="1">
        <f t="shared" si="2"/>
        <v>157</v>
      </c>
      <c r="B162" s="1" t="s">
        <v>14397</v>
      </c>
      <c r="C162" s="9" t="s">
        <v>14398</v>
      </c>
      <c r="D162" s="1" t="s">
        <v>14399</v>
      </c>
      <c r="E162" s="1" t="s">
        <v>13937</v>
      </c>
      <c r="F162" s="1" t="s">
        <v>13938</v>
      </c>
      <c r="G162" s="1" t="s">
        <v>13938</v>
      </c>
      <c r="H162" s="1">
        <v>22</v>
      </c>
    </row>
    <row r="163" spans="1:8" x14ac:dyDescent="0.25">
      <c r="A163" s="1">
        <f t="shared" si="2"/>
        <v>158</v>
      </c>
      <c r="B163" s="1" t="s">
        <v>14400</v>
      </c>
      <c r="C163" s="9" t="s">
        <v>14401</v>
      </c>
      <c r="D163" s="1" t="s">
        <v>14402</v>
      </c>
      <c r="E163" s="1" t="s">
        <v>13937</v>
      </c>
      <c r="F163" s="1" t="s">
        <v>13938</v>
      </c>
      <c r="G163" s="1" t="s">
        <v>13938</v>
      </c>
      <c r="H163" s="1">
        <v>22</v>
      </c>
    </row>
    <row r="164" spans="1:8" x14ac:dyDescent="0.25">
      <c r="A164" s="1">
        <f t="shared" si="2"/>
        <v>159</v>
      </c>
      <c r="B164" s="1" t="s">
        <v>14403</v>
      </c>
      <c r="C164" s="9" t="s">
        <v>14404</v>
      </c>
      <c r="D164" s="1" t="s">
        <v>14405</v>
      </c>
      <c r="E164" s="1" t="s">
        <v>13937</v>
      </c>
      <c r="F164" s="1" t="s">
        <v>13938</v>
      </c>
      <c r="G164" s="1" t="s">
        <v>13938</v>
      </c>
      <c r="H164" s="1">
        <v>23</v>
      </c>
    </row>
    <row r="165" spans="1:8" x14ac:dyDescent="0.25">
      <c r="A165" s="1">
        <f t="shared" si="2"/>
        <v>160</v>
      </c>
      <c r="B165" s="1" t="s">
        <v>14406</v>
      </c>
      <c r="C165" s="9" t="s">
        <v>14407</v>
      </c>
      <c r="D165" s="1" t="s">
        <v>14408</v>
      </c>
      <c r="E165" s="1" t="s">
        <v>13937</v>
      </c>
      <c r="F165" s="1" t="s">
        <v>13938</v>
      </c>
      <c r="G165" s="1" t="s">
        <v>13938</v>
      </c>
      <c r="H165" s="1">
        <v>24</v>
      </c>
    </row>
    <row r="166" spans="1:8" x14ac:dyDescent="0.25">
      <c r="A166" s="1">
        <f t="shared" si="2"/>
        <v>161</v>
      </c>
      <c r="B166" s="1" t="s">
        <v>14409</v>
      </c>
      <c r="C166" s="9" t="s">
        <v>14410</v>
      </c>
      <c r="D166" s="1" t="s">
        <v>14411</v>
      </c>
      <c r="E166" s="1" t="s">
        <v>13937</v>
      </c>
      <c r="F166" s="1" t="s">
        <v>13938</v>
      </c>
      <c r="G166" s="1" t="s">
        <v>13938</v>
      </c>
      <c r="H166" s="1">
        <v>23</v>
      </c>
    </row>
    <row r="167" spans="1:8" x14ac:dyDescent="0.25">
      <c r="A167" s="1">
        <f t="shared" si="2"/>
        <v>162</v>
      </c>
      <c r="B167" s="1" t="s">
        <v>14412</v>
      </c>
      <c r="C167" s="9" t="s">
        <v>14413</v>
      </c>
      <c r="D167" s="1" t="s">
        <v>14414</v>
      </c>
      <c r="E167" s="1" t="s">
        <v>13937</v>
      </c>
      <c r="F167" s="1" t="s">
        <v>13938</v>
      </c>
      <c r="G167" s="1" t="s">
        <v>13938</v>
      </c>
      <c r="H167" s="1">
        <v>23</v>
      </c>
    </row>
    <row r="168" spans="1:8" x14ac:dyDescent="0.25">
      <c r="A168" s="1">
        <f t="shared" si="2"/>
        <v>163</v>
      </c>
      <c r="B168" s="1" t="s">
        <v>14415</v>
      </c>
      <c r="C168" s="9" t="s">
        <v>14416</v>
      </c>
      <c r="D168" s="1" t="s">
        <v>14417</v>
      </c>
      <c r="E168" s="1" t="s">
        <v>13937</v>
      </c>
      <c r="F168" s="1" t="s">
        <v>13938</v>
      </c>
      <c r="G168" s="1" t="s">
        <v>13938</v>
      </c>
      <c r="H168" s="1">
        <v>24</v>
      </c>
    </row>
    <row r="169" spans="1:8" x14ac:dyDescent="0.25">
      <c r="A169" s="1">
        <f t="shared" si="2"/>
        <v>164</v>
      </c>
      <c r="B169" s="1" t="s">
        <v>14418</v>
      </c>
      <c r="C169" s="9" t="s">
        <v>14419</v>
      </c>
      <c r="D169" s="1" t="s">
        <v>14420</v>
      </c>
      <c r="E169" s="1" t="s">
        <v>13937</v>
      </c>
      <c r="F169" s="1" t="s">
        <v>13938</v>
      </c>
      <c r="G169" s="1" t="s">
        <v>13938</v>
      </c>
      <c r="H169" s="1">
        <v>25</v>
      </c>
    </row>
    <row r="170" spans="1:8" x14ac:dyDescent="0.25">
      <c r="A170" s="1">
        <f t="shared" si="2"/>
        <v>165</v>
      </c>
      <c r="B170" s="1" t="s">
        <v>14421</v>
      </c>
      <c r="C170" s="9" t="s">
        <v>14422</v>
      </c>
      <c r="D170" s="1" t="s">
        <v>14423</v>
      </c>
      <c r="E170" s="1" t="s">
        <v>13937</v>
      </c>
      <c r="F170" s="1" t="s">
        <v>13938</v>
      </c>
      <c r="G170" s="1" t="s">
        <v>13938</v>
      </c>
      <c r="H170" s="1">
        <v>24</v>
      </c>
    </row>
    <row r="171" spans="1:8" x14ac:dyDescent="0.25">
      <c r="A171" s="1">
        <f t="shared" si="2"/>
        <v>166</v>
      </c>
      <c r="B171" s="1" t="s">
        <v>14424</v>
      </c>
      <c r="C171" s="9" t="s">
        <v>14425</v>
      </c>
      <c r="D171" s="1" t="s">
        <v>14426</v>
      </c>
      <c r="E171" s="1" t="s">
        <v>13937</v>
      </c>
      <c r="F171" s="1" t="s">
        <v>13938</v>
      </c>
      <c r="G171" s="1" t="s">
        <v>13938</v>
      </c>
      <c r="H171" s="1">
        <v>22</v>
      </c>
    </row>
    <row r="172" spans="1:8" x14ac:dyDescent="0.25">
      <c r="A172" s="1">
        <f t="shared" si="2"/>
        <v>167</v>
      </c>
      <c r="B172" s="1" t="s">
        <v>14427</v>
      </c>
      <c r="C172" s="9" t="s">
        <v>14428</v>
      </c>
      <c r="D172" s="1" t="s">
        <v>14429</v>
      </c>
      <c r="E172" s="1" t="s">
        <v>13937</v>
      </c>
      <c r="F172" s="1" t="s">
        <v>13938</v>
      </c>
      <c r="G172" s="1" t="s">
        <v>13938</v>
      </c>
      <c r="H172" s="1">
        <v>47</v>
      </c>
    </row>
    <row r="173" spans="1:8" x14ac:dyDescent="0.25">
      <c r="A173" s="1">
        <f t="shared" si="2"/>
        <v>168</v>
      </c>
      <c r="B173" s="1" t="s">
        <v>14430</v>
      </c>
      <c r="C173" s="9" t="s">
        <v>14431</v>
      </c>
      <c r="D173" s="1" t="s">
        <v>14432</v>
      </c>
      <c r="E173" s="1" t="s">
        <v>13937</v>
      </c>
      <c r="F173" s="1" t="s">
        <v>13938</v>
      </c>
      <c r="G173" s="1" t="s">
        <v>13938</v>
      </c>
      <c r="H173" s="1">
        <v>25</v>
      </c>
    </row>
    <row r="174" spans="1:8" x14ac:dyDescent="0.25">
      <c r="A174" s="1">
        <f t="shared" si="2"/>
        <v>169</v>
      </c>
      <c r="B174" s="1" t="s">
        <v>14433</v>
      </c>
      <c r="C174" s="9" t="s">
        <v>14434</v>
      </c>
      <c r="D174" s="1" t="s">
        <v>14435</v>
      </c>
      <c r="E174" s="1" t="s">
        <v>13937</v>
      </c>
      <c r="F174" s="1" t="s">
        <v>13938</v>
      </c>
      <c r="G174" s="1" t="s">
        <v>13938</v>
      </c>
      <c r="H174" s="1">
        <v>25</v>
      </c>
    </row>
    <row r="175" spans="1:8" x14ac:dyDescent="0.25">
      <c r="A175" s="1">
        <f t="shared" si="2"/>
        <v>170</v>
      </c>
      <c r="B175" s="1" t="s">
        <v>14436</v>
      </c>
      <c r="C175" s="9" t="s">
        <v>14437</v>
      </c>
      <c r="D175" s="1" t="s">
        <v>14438</v>
      </c>
      <c r="E175" s="1" t="s">
        <v>13937</v>
      </c>
      <c r="F175" s="1" t="s">
        <v>13938</v>
      </c>
      <c r="G175" s="1" t="s">
        <v>13938</v>
      </c>
      <c r="H175" s="1">
        <v>23</v>
      </c>
    </row>
    <row r="176" spans="1:8" x14ac:dyDescent="0.25">
      <c r="A176" s="1">
        <f t="shared" si="2"/>
        <v>171</v>
      </c>
      <c r="B176" s="1" t="s">
        <v>14439</v>
      </c>
      <c r="C176" s="9" t="s">
        <v>14440</v>
      </c>
      <c r="D176" s="1" t="s">
        <v>14441</v>
      </c>
      <c r="E176" s="1" t="s">
        <v>13937</v>
      </c>
      <c r="F176" s="1" t="s">
        <v>13938</v>
      </c>
      <c r="G176" s="1" t="s">
        <v>13938</v>
      </c>
      <c r="H176" s="1">
        <v>22</v>
      </c>
    </row>
    <row r="177" spans="1:8" x14ac:dyDescent="0.25">
      <c r="A177" s="1">
        <f t="shared" si="2"/>
        <v>172</v>
      </c>
      <c r="B177" s="1" t="s">
        <v>14442</v>
      </c>
      <c r="C177" s="9" t="s">
        <v>14443</v>
      </c>
      <c r="D177" s="1" t="s">
        <v>14444</v>
      </c>
      <c r="E177" s="1" t="s">
        <v>13937</v>
      </c>
      <c r="F177" s="1" t="s">
        <v>13938</v>
      </c>
      <c r="G177" s="1" t="s">
        <v>13938</v>
      </c>
      <c r="H177" s="1">
        <v>22</v>
      </c>
    </row>
    <row r="178" spans="1:8" x14ac:dyDescent="0.25">
      <c r="A178" s="1">
        <f t="shared" si="2"/>
        <v>173</v>
      </c>
      <c r="B178" s="1" t="s">
        <v>14445</v>
      </c>
      <c r="C178" s="9" t="s">
        <v>14446</v>
      </c>
      <c r="D178" s="1" t="s">
        <v>14447</v>
      </c>
      <c r="E178" s="1" t="s">
        <v>13937</v>
      </c>
      <c r="F178" s="1" t="s">
        <v>13938</v>
      </c>
      <c r="G178" s="1" t="s">
        <v>13938</v>
      </c>
      <c r="H178" s="1">
        <v>22</v>
      </c>
    </row>
    <row r="179" spans="1:8" x14ac:dyDescent="0.25">
      <c r="A179" s="1">
        <f t="shared" si="2"/>
        <v>174</v>
      </c>
      <c r="B179" s="1" t="s">
        <v>14448</v>
      </c>
      <c r="C179" s="9" t="s">
        <v>14449</v>
      </c>
      <c r="D179" s="1" t="s">
        <v>14450</v>
      </c>
      <c r="E179" s="1" t="s">
        <v>13937</v>
      </c>
      <c r="F179" s="1" t="s">
        <v>13938</v>
      </c>
      <c r="G179" s="1" t="s">
        <v>13938</v>
      </c>
      <c r="H179" s="1">
        <v>27</v>
      </c>
    </row>
    <row r="180" spans="1:8" x14ac:dyDescent="0.25">
      <c r="A180" s="1">
        <f t="shared" si="2"/>
        <v>175</v>
      </c>
      <c r="B180" s="1" t="s">
        <v>14451</v>
      </c>
      <c r="C180" s="9" t="s">
        <v>14452</v>
      </c>
      <c r="D180" s="1" t="s">
        <v>14453</v>
      </c>
      <c r="E180" s="1" t="s">
        <v>13937</v>
      </c>
      <c r="F180" s="1" t="s">
        <v>13938</v>
      </c>
      <c r="G180" s="1" t="s">
        <v>13938</v>
      </c>
      <c r="H180" s="1">
        <v>44</v>
      </c>
    </row>
    <row r="181" spans="1:8" x14ac:dyDescent="0.25">
      <c r="A181" s="1">
        <f t="shared" si="2"/>
        <v>176</v>
      </c>
      <c r="B181" s="1" t="s">
        <v>14454</v>
      </c>
      <c r="C181" s="9" t="s">
        <v>14455</v>
      </c>
      <c r="D181" s="1" t="s">
        <v>14456</v>
      </c>
      <c r="E181" s="1" t="s">
        <v>13937</v>
      </c>
      <c r="F181" s="1" t="s">
        <v>13938</v>
      </c>
      <c r="G181" s="1" t="s">
        <v>13938</v>
      </c>
      <c r="H181" s="1">
        <v>22</v>
      </c>
    </row>
    <row r="182" spans="1:8" x14ac:dyDescent="0.25">
      <c r="A182" s="1">
        <f t="shared" si="2"/>
        <v>177</v>
      </c>
      <c r="B182" s="1" t="s">
        <v>14457</v>
      </c>
      <c r="C182" s="9" t="s">
        <v>14458</v>
      </c>
      <c r="D182" s="1" t="s">
        <v>14459</v>
      </c>
      <c r="E182" s="1" t="s">
        <v>13937</v>
      </c>
      <c r="F182" s="1" t="s">
        <v>13938</v>
      </c>
      <c r="G182" s="1" t="s">
        <v>13938</v>
      </c>
      <c r="H182" s="1">
        <v>44</v>
      </c>
    </row>
    <row r="183" spans="1:8" x14ac:dyDescent="0.25">
      <c r="A183" s="1">
        <f t="shared" si="2"/>
        <v>178</v>
      </c>
      <c r="B183" s="1" t="s">
        <v>14460</v>
      </c>
      <c r="C183" s="9" t="s">
        <v>14461</v>
      </c>
      <c r="D183" s="1" t="s">
        <v>14462</v>
      </c>
      <c r="E183" s="1" t="s">
        <v>13937</v>
      </c>
      <c r="F183" s="1" t="s">
        <v>13938</v>
      </c>
      <c r="G183" s="1" t="s">
        <v>13938</v>
      </c>
      <c r="H183" s="1">
        <v>23</v>
      </c>
    </row>
    <row r="184" spans="1:8" x14ac:dyDescent="0.25">
      <c r="A184" s="1">
        <f t="shared" si="2"/>
        <v>179</v>
      </c>
      <c r="B184" s="1" t="s">
        <v>14463</v>
      </c>
      <c r="C184" s="9" t="s">
        <v>14464</v>
      </c>
      <c r="D184" s="1" t="s">
        <v>14465</v>
      </c>
      <c r="E184" s="1" t="s">
        <v>13937</v>
      </c>
      <c r="F184" s="1" t="s">
        <v>13938</v>
      </c>
      <c r="G184" s="1" t="s">
        <v>13938</v>
      </c>
      <c r="H184" s="1">
        <v>23</v>
      </c>
    </row>
    <row r="185" spans="1:8" x14ac:dyDescent="0.25">
      <c r="A185" s="1">
        <f t="shared" si="2"/>
        <v>180</v>
      </c>
      <c r="B185" s="1" t="s">
        <v>14466</v>
      </c>
      <c r="C185" s="9" t="s">
        <v>14467</v>
      </c>
      <c r="D185" s="1" t="s">
        <v>14468</v>
      </c>
      <c r="E185" s="1" t="s">
        <v>13937</v>
      </c>
      <c r="F185" s="1" t="s">
        <v>13938</v>
      </c>
      <c r="G185" s="1" t="s">
        <v>13938</v>
      </c>
      <c r="H185" s="1">
        <v>24</v>
      </c>
    </row>
    <row r="186" spans="1:8" x14ac:dyDescent="0.25">
      <c r="A186" s="1">
        <f t="shared" si="2"/>
        <v>181</v>
      </c>
      <c r="B186" s="1" t="s">
        <v>14469</v>
      </c>
      <c r="C186" s="9" t="s">
        <v>14470</v>
      </c>
      <c r="D186" s="1" t="s">
        <v>14471</v>
      </c>
      <c r="E186" s="1" t="s">
        <v>13937</v>
      </c>
      <c r="F186" s="1" t="s">
        <v>13938</v>
      </c>
      <c r="G186" s="1" t="s">
        <v>13938</v>
      </c>
      <c r="H186" s="1">
        <v>22</v>
      </c>
    </row>
    <row r="187" spans="1:8" x14ac:dyDescent="0.25">
      <c r="A187" s="1">
        <f t="shared" si="2"/>
        <v>182</v>
      </c>
      <c r="B187" s="1" t="s">
        <v>14472</v>
      </c>
      <c r="C187" s="9" t="s">
        <v>14473</v>
      </c>
      <c r="D187" s="1" t="s">
        <v>14474</v>
      </c>
      <c r="E187" s="1" t="s">
        <v>13937</v>
      </c>
      <c r="F187" s="1" t="s">
        <v>13938</v>
      </c>
      <c r="G187" s="1" t="s">
        <v>13938</v>
      </c>
      <c r="H187" s="1">
        <v>22</v>
      </c>
    </row>
    <row r="188" spans="1:8" x14ac:dyDescent="0.25">
      <c r="A188" s="1">
        <f t="shared" si="2"/>
        <v>183</v>
      </c>
      <c r="B188" s="1" t="s">
        <v>14475</v>
      </c>
      <c r="C188" s="9" t="s">
        <v>14476</v>
      </c>
      <c r="D188" s="1" t="s">
        <v>14477</v>
      </c>
      <c r="E188" s="1" t="s">
        <v>13937</v>
      </c>
      <c r="F188" s="1" t="s">
        <v>13938</v>
      </c>
      <c r="G188" s="1" t="s">
        <v>13938</v>
      </c>
      <c r="H188" s="1">
        <v>23</v>
      </c>
    </row>
    <row r="189" spans="1:8" x14ac:dyDescent="0.25">
      <c r="A189" s="1">
        <f t="shared" si="2"/>
        <v>184</v>
      </c>
      <c r="B189" s="1" t="s">
        <v>14478</v>
      </c>
      <c r="C189" s="9" t="s">
        <v>14479</v>
      </c>
      <c r="D189" s="1" t="s">
        <v>14480</v>
      </c>
      <c r="E189" s="1" t="s">
        <v>13937</v>
      </c>
      <c r="F189" s="1" t="s">
        <v>13938</v>
      </c>
      <c r="G189" s="1" t="s">
        <v>13938</v>
      </c>
      <c r="H189" s="1">
        <v>25</v>
      </c>
    </row>
    <row r="190" spans="1:8" x14ac:dyDescent="0.25">
      <c r="A190" s="1">
        <f t="shared" si="2"/>
        <v>185</v>
      </c>
      <c r="B190" s="1" t="s">
        <v>14481</v>
      </c>
      <c r="C190" s="9" t="s">
        <v>14482</v>
      </c>
      <c r="D190" s="1" t="s">
        <v>14483</v>
      </c>
      <c r="E190" s="1" t="s">
        <v>13937</v>
      </c>
      <c r="F190" s="1" t="s">
        <v>13938</v>
      </c>
      <c r="G190" s="1" t="s">
        <v>13938</v>
      </c>
      <c r="H190" s="1">
        <v>22</v>
      </c>
    </row>
    <row r="191" spans="1:8" x14ac:dyDescent="0.25">
      <c r="A191" s="1">
        <f t="shared" si="2"/>
        <v>186</v>
      </c>
      <c r="B191" s="1" t="s">
        <v>14484</v>
      </c>
      <c r="C191" s="9" t="s">
        <v>14485</v>
      </c>
      <c r="D191" s="1" t="s">
        <v>14486</v>
      </c>
      <c r="E191" s="1" t="s">
        <v>13937</v>
      </c>
      <c r="F191" s="1" t="s">
        <v>13938</v>
      </c>
      <c r="G191" s="1" t="s">
        <v>13938</v>
      </c>
      <c r="H191" s="1">
        <v>23</v>
      </c>
    </row>
    <row r="192" spans="1:8" x14ac:dyDescent="0.25">
      <c r="A192" s="1">
        <f t="shared" si="2"/>
        <v>187</v>
      </c>
      <c r="B192" s="1" t="s">
        <v>14487</v>
      </c>
      <c r="C192" s="9" t="s">
        <v>14488</v>
      </c>
      <c r="D192" s="1" t="s">
        <v>14489</v>
      </c>
      <c r="E192" s="1" t="s">
        <v>13937</v>
      </c>
      <c r="F192" s="1" t="s">
        <v>13938</v>
      </c>
      <c r="G192" s="1" t="s">
        <v>13938</v>
      </c>
      <c r="H192" s="1">
        <v>16</v>
      </c>
    </row>
    <row r="193" spans="1:8" x14ac:dyDescent="0.25">
      <c r="A193" s="1">
        <f t="shared" si="2"/>
        <v>188</v>
      </c>
      <c r="B193" s="1" t="s">
        <v>14490</v>
      </c>
      <c r="C193" s="9" t="s">
        <v>14491</v>
      </c>
      <c r="D193" s="1" t="s">
        <v>14492</v>
      </c>
      <c r="E193" s="1" t="s">
        <v>13937</v>
      </c>
      <c r="F193" s="1" t="s">
        <v>13938</v>
      </c>
      <c r="G193" s="1" t="s">
        <v>13938</v>
      </c>
      <c r="H193" s="1">
        <v>22</v>
      </c>
    </row>
    <row r="194" spans="1:8" x14ac:dyDescent="0.25">
      <c r="A194" s="1">
        <f t="shared" si="2"/>
        <v>189</v>
      </c>
      <c r="B194" s="1" t="s">
        <v>14493</v>
      </c>
      <c r="C194" s="9" t="s">
        <v>14494</v>
      </c>
      <c r="D194" s="1" t="s">
        <v>14495</v>
      </c>
      <c r="E194" s="1" t="s">
        <v>13937</v>
      </c>
      <c r="F194" s="1" t="s">
        <v>13938</v>
      </c>
      <c r="G194" s="1" t="s">
        <v>13938</v>
      </c>
      <c r="H194" s="1">
        <v>19</v>
      </c>
    </row>
    <row r="195" spans="1:8" x14ac:dyDescent="0.25">
      <c r="A195" s="1">
        <f t="shared" si="2"/>
        <v>190</v>
      </c>
      <c r="B195" s="1" t="s">
        <v>14496</v>
      </c>
      <c r="C195" s="9" t="s">
        <v>14497</v>
      </c>
      <c r="D195" s="1" t="s">
        <v>14498</v>
      </c>
      <c r="E195" s="1" t="s">
        <v>13937</v>
      </c>
      <c r="F195" s="1" t="s">
        <v>13938</v>
      </c>
      <c r="G195" s="1" t="s">
        <v>13938</v>
      </c>
      <c r="H195" s="1">
        <v>23</v>
      </c>
    </row>
    <row r="196" spans="1:8" x14ac:dyDescent="0.25">
      <c r="A196" s="1">
        <f t="shared" si="2"/>
        <v>191</v>
      </c>
      <c r="B196" s="1" t="s">
        <v>14499</v>
      </c>
      <c r="C196" s="9" t="s">
        <v>14500</v>
      </c>
      <c r="D196" s="1" t="s">
        <v>14501</v>
      </c>
      <c r="E196" s="1" t="s">
        <v>13937</v>
      </c>
      <c r="F196" s="1" t="s">
        <v>13938</v>
      </c>
      <c r="G196" s="1" t="s">
        <v>13938</v>
      </c>
      <c r="H196" s="1">
        <v>23</v>
      </c>
    </row>
    <row r="197" spans="1:8" x14ac:dyDescent="0.25">
      <c r="A197" s="1">
        <f t="shared" si="2"/>
        <v>192</v>
      </c>
      <c r="B197" s="1" t="s">
        <v>14502</v>
      </c>
      <c r="C197" s="9" t="s">
        <v>14503</v>
      </c>
      <c r="D197" s="1" t="s">
        <v>14504</v>
      </c>
      <c r="E197" s="1" t="s">
        <v>13937</v>
      </c>
      <c r="F197" s="1" t="s">
        <v>13938</v>
      </c>
      <c r="G197" s="1" t="s">
        <v>13938</v>
      </c>
      <c r="H197" s="1">
        <v>22</v>
      </c>
    </row>
    <row r="198" spans="1:8" x14ac:dyDescent="0.25">
      <c r="A198" s="1">
        <f t="shared" si="2"/>
        <v>193</v>
      </c>
      <c r="B198" s="1" t="s">
        <v>14505</v>
      </c>
      <c r="C198" s="9" t="s">
        <v>14506</v>
      </c>
      <c r="D198" s="1" t="s">
        <v>14507</v>
      </c>
      <c r="E198" s="1" t="s">
        <v>13937</v>
      </c>
      <c r="F198" s="1" t="s">
        <v>13938</v>
      </c>
      <c r="G198" s="1" t="s">
        <v>13938</v>
      </c>
      <c r="H198" s="1">
        <v>24</v>
      </c>
    </row>
    <row r="199" spans="1:8" x14ac:dyDescent="0.25">
      <c r="A199" s="1">
        <f t="shared" si="2"/>
        <v>194</v>
      </c>
      <c r="B199" s="1" t="s">
        <v>14508</v>
      </c>
      <c r="C199" s="9" t="s">
        <v>14509</v>
      </c>
      <c r="D199" s="1" t="s">
        <v>14510</v>
      </c>
      <c r="E199" s="1" t="s">
        <v>13937</v>
      </c>
      <c r="F199" s="1" t="s">
        <v>13938</v>
      </c>
      <c r="G199" s="1" t="s">
        <v>13938</v>
      </c>
      <c r="H199" s="1">
        <v>25</v>
      </c>
    </row>
    <row r="200" spans="1:8" x14ac:dyDescent="0.25">
      <c r="A200" s="1">
        <f t="shared" ref="A200:A263" si="3">A199+1</f>
        <v>195</v>
      </c>
      <c r="B200" s="1" t="s">
        <v>14511</v>
      </c>
      <c r="C200" s="9" t="s">
        <v>14512</v>
      </c>
      <c r="D200" s="1" t="s">
        <v>14513</v>
      </c>
      <c r="E200" s="1" t="s">
        <v>13937</v>
      </c>
      <c r="F200" s="1" t="s">
        <v>13938</v>
      </c>
      <c r="G200" s="1" t="s">
        <v>13938</v>
      </c>
      <c r="H200" s="1">
        <v>22</v>
      </c>
    </row>
    <row r="201" spans="1:8" x14ac:dyDescent="0.25">
      <c r="A201" s="1">
        <f t="shared" si="3"/>
        <v>196</v>
      </c>
      <c r="B201" s="1" t="s">
        <v>14514</v>
      </c>
      <c r="C201" s="9" t="s">
        <v>14515</v>
      </c>
      <c r="D201" s="1" t="s">
        <v>14516</v>
      </c>
      <c r="E201" s="1" t="s">
        <v>13937</v>
      </c>
      <c r="F201" s="1" t="s">
        <v>13938</v>
      </c>
      <c r="G201" s="1" t="s">
        <v>13938</v>
      </c>
      <c r="H201" s="1">
        <v>22</v>
      </c>
    </row>
    <row r="202" spans="1:8" x14ac:dyDescent="0.25">
      <c r="A202" s="1">
        <f t="shared" si="3"/>
        <v>197</v>
      </c>
      <c r="B202" s="1"/>
      <c r="C202" s="9" t="s">
        <v>14517</v>
      </c>
      <c r="D202" s="1" t="s">
        <v>14518</v>
      </c>
      <c r="E202" s="1" t="s">
        <v>13937</v>
      </c>
      <c r="F202" s="1" t="s">
        <v>13938</v>
      </c>
      <c r="G202" s="1" t="s">
        <v>13938</v>
      </c>
      <c r="H202" s="1">
        <v>19</v>
      </c>
    </row>
    <row r="203" spans="1:8" x14ac:dyDescent="0.25">
      <c r="A203" s="1">
        <f t="shared" si="3"/>
        <v>198</v>
      </c>
      <c r="B203" s="1" t="s">
        <v>14519</v>
      </c>
      <c r="C203" s="9" t="s">
        <v>14520</v>
      </c>
      <c r="D203" s="1" t="s">
        <v>14521</v>
      </c>
      <c r="E203" s="1" t="s">
        <v>13937</v>
      </c>
      <c r="F203" s="1" t="s">
        <v>13938</v>
      </c>
      <c r="G203" s="1" t="s">
        <v>13938</v>
      </c>
      <c r="H203" s="1">
        <v>23</v>
      </c>
    </row>
    <row r="204" spans="1:8" x14ac:dyDescent="0.25">
      <c r="A204" s="1">
        <f t="shared" si="3"/>
        <v>199</v>
      </c>
      <c r="B204" s="1" t="s">
        <v>14522</v>
      </c>
      <c r="C204" s="9" t="s">
        <v>14523</v>
      </c>
      <c r="D204" s="1" t="s">
        <v>14524</v>
      </c>
      <c r="E204" s="1" t="s">
        <v>13937</v>
      </c>
      <c r="F204" s="1" t="s">
        <v>13938</v>
      </c>
      <c r="G204" s="1" t="s">
        <v>13938</v>
      </c>
      <c r="H204" s="1">
        <v>22</v>
      </c>
    </row>
    <row r="205" spans="1:8" x14ac:dyDescent="0.25">
      <c r="A205" s="1">
        <f t="shared" si="3"/>
        <v>200</v>
      </c>
      <c r="B205" s="1" t="s">
        <v>14525</v>
      </c>
      <c r="C205" s="9" t="s">
        <v>14526</v>
      </c>
      <c r="D205" s="1" t="s">
        <v>14527</v>
      </c>
      <c r="E205" s="1" t="s">
        <v>13937</v>
      </c>
      <c r="F205" s="1" t="s">
        <v>13938</v>
      </c>
      <c r="G205" s="1" t="s">
        <v>13938</v>
      </c>
      <c r="H205" s="1">
        <v>22</v>
      </c>
    </row>
    <row r="206" spans="1:8" x14ac:dyDescent="0.25">
      <c r="A206" s="1">
        <f t="shared" si="3"/>
        <v>201</v>
      </c>
      <c r="B206" s="1" t="s">
        <v>14528</v>
      </c>
      <c r="C206" s="9" t="s">
        <v>14529</v>
      </c>
      <c r="D206" s="1" t="s">
        <v>14530</v>
      </c>
      <c r="E206" s="1" t="s">
        <v>13937</v>
      </c>
      <c r="F206" s="1" t="s">
        <v>13938</v>
      </c>
      <c r="G206" s="1" t="s">
        <v>13938</v>
      </c>
      <c r="H206" s="1">
        <v>23</v>
      </c>
    </row>
    <row r="207" spans="1:8" x14ac:dyDescent="0.25">
      <c r="A207" s="1">
        <f t="shared" si="3"/>
        <v>202</v>
      </c>
      <c r="B207" s="1" t="s">
        <v>14531</v>
      </c>
      <c r="C207" s="9" t="s">
        <v>14532</v>
      </c>
      <c r="D207" s="1" t="s">
        <v>14533</v>
      </c>
      <c r="E207" s="1" t="s">
        <v>13937</v>
      </c>
      <c r="F207" s="1" t="s">
        <v>13938</v>
      </c>
      <c r="G207" s="1" t="s">
        <v>13938</v>
      </c>
      <c r="H207" s="1">
        <v>25</v>
      </c>
    </row>
    <row r="208" spans="1:8" x14ac:dyDescent="0.25">
      <c r="A208" s="1">
        <f t="shared" si="3"/>
        <v>203</v>
      </c>
      <c r="B208" s="1" t="s">
        <v>14534</v>
      </c>
      <c r="C208" s="9" t="s">
        <v>14535</v>
      </c>
      <c r="D208" s="1" t="s">
        <v>14536</v>
      </c>
      <c r="E208" s="1" t="s">
        <v>13937</v>
      </c>
      <c r="F208" s="1" t="s">
        <v>13938</v>
      </c>
      <c r="G208" s="1" t="s">
        <v>13938</v>
      </c>
      <c r="H208" s="1">
        <v>44</v>
      </c>
    </row>
    <row r="209" spans="1:8" x14ac:dyDescent="0.25">
      <c r="A209" s="1">
        <f t="shared" si="3"/>
        <v>204</v>
      </c>
      <c r="B209" s="1" t="s">
        <v>14537</v>
      </c>
      <c r="C209" s="9" t="s">
        <v>14538</v>
      </c>
      <c r="D209" s="1" t="s">
        <v>14539</v>
      </c>
      <c r="E209" s="1" t="s">
        <v>13937</v>
      </c>
      <c r="F209" s="1" t="s">
        <v>13938</v>
      </c>
      <c r="G209" s="1" t="s">
        <v>13938</v>
      </c>
      <c r="H209" s="1">
        <v>22</v>
      </c>
    </row>
    <row r="210" spans="1:8" x14ac:dyDescent="0.25">
      <c r="A210" s="1">
        <f t="shared" si="3"/>
        <v>205</v>
      </c>
      <c r="B210" s="1" t="s">
        <v>14540</v>
      </c>
      <c r="C210" s="9" t="s">
        <v>14541</v>
      </c>
      <c r="D210" s="1" t="s">
        <v>14542</v>
      </c>
      <c r="E210" s="1" t="s">
        <v>13937</v>
      </c>
      <c r="F210" s="1" t="s">
        <v>13938</v>
      </c>
      <c r="G210" s="1" t="s">
        <v>13938</v>
      </c>
      <c r="H210" s="1">
        <v>25</v>
      </c>
    </row>
    <row r="211" spans="1:8" x14ac:dyDescent="0.25">
      <c r="A211" s="1">
        <f t="shared" si="3"/>
        <v>206</v>
      </c>
      <c r="B211" s="1" t="s">
        <v>14543</v>
      </c>
      <c r="C211" s="9" t="s">
        <v>14544</v>
      </c>
      <c r="D211" s="1" t="s">
        <v>14545</v>
      </c>
      <c r="E211" s="1" t="s">
        <v>13937</v>
      </c>
      <c r="F211" s="1" t="s">
        <v>13938</v>
      </c>
      <c r="G211" s="1" t="s">
        <v>13938</v>
      </c>
      <c r="H211" s="1">
        <v>22</v>
      </c>
    </row>
    <row r="212" spans="1:8" x14ac:dyDescent="0.25">
      <c r="A212" s="1">
        <f t="shared" si="3"/>
        <v>207</v>
      </c>
      <c r="B212" s="1" t="s">
        <v>14546</v>
      </c>
      <c r="C212" s="9" t="s">
        <v>14547</v>
      </c>
      <c r="D212" s="1" t="s">
        <v>14548</v>
      </c>
      <c r="E212" s="1" t="s">
        <v>13937</v>
      </c>
      <c r="F212" s="1" t="s">
        <v>13938</v>
      </c>
      <c r="G212" s="1" t="s">
        <v>13938</v>
      </c>
      <c r="H212" s="1">
        <v>23</v>
      </c>
    </row>
    <row r="213" spans="1:8" x14ac:dyDescent="0.25">
      <c r="A213" s="1">
        <f t="shared" si="3"/>
        <v>208</v>
      </c>
      <c r="B213" s="1" t="s">
        <v>14549</v>
      </c>
      <c r="C213" s="9" t="s">
        <v>14550</v>
      </c>
      <c r="D213" s="1" t="s">
        <v>14551</v>
      </c>
      <c r="E213" s="1" t="s">
        <v>13937</v>
      </c>
      <c r="F213" s="1" t="s">
        <v>13938</v>
      </c>
      <c r="G213" s="1" t="s">
        <v>13938</v>
      </c>
      <c r="H213" s="1">
        <v>44</v>
      </c>
    </row>
    <row r="214" spans="1:8" x14ac:dyDescent="0.25">
      <c r="A214" s="1">
        <f t="shared" si="3"/>
        <v>209</v>
      </c>
      <c r="B214" s="1" t="s">
        <v>14552</v>
      </c>
      <c r="C214" s="9" t="s">
        <v>14553</v>
      </c>
      <c r="D214" s="1" t="s">
        <v>14554</v>
      </c>
      <c r="E214" s="1" t="s">
        <v>13937</v>
      </c>
      <c r="F214" s="1" t="s">
        <v>13938</v>
      </c>
      <c r="G214" s="1" t="s">
        <v>13938</v>
      </c>
      <c r="H214" s="1">
        <v>23</v>
      </c>
    </row>
    <row r="215" spans="1:8" x14ac:dyDescent="0.25">
      <c r="A215" s="1">
        <f t="shared" si="3"/>
        <v>210</v>
      </c>
      <c r="B215" s="1" t="s">
        <v>14555</v>
      </c>
      <c r="C215" s="9" t="s">
        <v>14556</v>
      </c>
      <c r="D215" s="1" t="s">
        <v>14557</v>
      </c>
      <c r="E215" s="1" t="s">
        <v>13937</v>
      </c>
      <c r="F215" s="1" t="s">
        <v>13938</v>
      </c>
      <c r="G215" s="1" t="s">
        <v>13938</v>
      </c>
      <c r="H215" s="1">
        <v>20</v>
      </c>
    </row>
    <row r="216" spans="1:8" x14ac:dyDescent="0.25">
      <c r="A216" s="1">
        <f t="shared" si="3"/>
        <v>211</v>
      </c>
      <c r="B216" s="1"/>
      <c r="C216" s="9" t="s">
        <v>14558</v>
      </c>
      <c r="D216" s="1" t="s">
        <v>14559</v>
      </c>
      <c r="E216" s="1" t="s">
        <v>13937</v>
      </c>
      <c r="F216" s="1" t="s">
        <v>13938</v>
      </c>
      <c r="G216" s="1" t="s">
        <v>13938</v>
      </c>
      <c r="H216" s="1">
        <v>22</v>
      </c>
    </row>
    <row r="217" spans="1:8" x14ac:dyDescent="0.25">
      <c r="A217" s="1">
        <f t="shared" si="3"/>
        <v>212</v>
      </c>
      <c r="B217" s="1" t="s">
        <v>14560</v>
      </c>
      <c r="C217" s="9" t="s">
        <v>14561</v>
      </c>
      <c r="D217" s="1" t="s">
        <v>14562</v>
      </c>
      <c r="E217" s="1" t="s">
        <v>13937</v>
      </c>
      <c r="F217" s="1" t="s">
        <v>13938</v>
      </c>
      <c r="G217" s="1" t="s">
        <v>13938</v>
      </c>
      <c r="H217" s="1">
        <v>24</v>
      </c>
    </row>
    <row r="218" spans="1:8" x14ac:dyDescent="0.25">
      <c r="A218" s="1">
        <f t="shared" si="3"/>
        <v>213</v>
      </c>
      <c r="B218" s="1" t="s">
        <v>14563</v>
      </c>
      <c r="C218" s="9" t="s">
        <v>14564</v>
      </c>
      <c r="D218" s="1" t="s">
        <v>14565</v>
      </c>
      <c r="E218" s="1" t="s">
        <v>13937</v>
      </c>
      <c r="F218" s="1" t="s">
        <v>13938</v>
      </c>
      <c r="G218" s="1" t="s">
        <v>13938</v>
      </c>
      <c r="H218" s="1">
        <v>23</v>
      </c>
    </row>
    <row r="219" spans="1:8" x14ac:dyDescent="0.25">
      <c r="A219" s="1">
        <f t="shared" si="3"/>
        <v>214</v>
      </c>
      <c r="B219" s="1"/>
      <c r="C219" s="9" t="s">
        <v>14566</v>
      </c>
      <c r="D219" s="1" t="s">
        <v>14567</v>
      </c>
      <c r="E219" s="1" t="s">
        <v>13937</v>
      </c>
      <c r="F219" s="1" t="s">
        <v>13938</v>
      </c>
      <c r="G219" s="1" t="s">
        <v>13938</v>
      </c>
      <c r="H219" s="1">
        <v>22</v>
      </c>
    </row>
    <row r="220" spans="1:8" x14ac:dyDescent="0.25">
      <c r="A220" s="1">
        <f t="shared" si="3"/>
        <v>215</v>
      </c>
      <c r="B220" s="1" t="s">
        <v>14568</v>
      </c>
      <c r="C220" s="9" t="s">
        <v>14569</v>
      </c>
      <c r="D220" s="1" t="s">
        <v>14570</v>
      </c>
      <c r="E220" s="1" t="s">
        <v>13937</v>
      </c>
      <c r="F220" s="1" t="s">
        <v>13938</v>
      </c>
      <c r="G220" s="1" t="s">
        <v>13938</v>
      </c>
      <c r="H220" s="1">
        <v>23</v>
      </c>
    </row>
    <row r="221" spans="1:8" x14ac:dyDescent="0.25">
      <c r="A221" s="1">
        <f t="shared" si="3"/>
        <v>216</v>
      </c>
      <c r="B221" s="1" t="s">
        <v>14571</v>
      </c>
      <c r="C221" s="9" t="s">
        <v>14572</v>
      </c>
      <c r="D221" s="1" t="s">
        <v>14573</v>
      </c>
      <c r="E221" s="1" t="s">
        <v>13937</v>
      </c>
      <c r="F221" s="1" t="s">
        <v>13938</v>
      </c>
      <c r="G221" s="1" t="s">
        <v>13938</v>
      </c>
      <c r="H221" s="1">
        <v>23</v>
      </c>
    </row>
    <row r="222" spans="1:8" x14ac:dyDescent="0.25">
      <c r="A222" s="1">
        <f t="shared" si="3"/>
        <v>217</v>
      </c>
      <c r="B222" s="1" t="s">
        <v>14574</v>
      </c>
      <c r="C222" s="9" t="s">
        <v>14575</v>
      </c>
      <c r="D222" s="1" t="s">
        <v>14576</v>
      </c>
      <c r="E222" s="1" t="s">
        <v>13937</v>
      </c>
      <c r="F222" s="1" t="s">
        <v>13938</v>
      </c>
      <c r="G222" s="1" t="s">
        <v>13938</v>
      </c>
      <c r="H222" s="1">
        <v>23</v>
      </c>
    </row>
    <row r="223" spans="1:8" x14ac:dyDescent="0.25">
      <c r="A223" s="1">
        <f t="shared" si="3"/>
        <v>218</v>
      </c>
      <c r="B223" s="1" t="s">
        <v>14577</v>
      </c>
      <c r="C223" s="9" t="s">
        <v>14578</v>
      </c>
      <c r="D223" s="1" t="s">
        <v>14579</v>
      </c>
      <c r="E223" s="1" t="s">
        <v>13937</v>
      </c>
      <c r="F223" s="1" t="s">
        <v>13938</v>
      </c>
      <c r="G223" s="1" t="s">
        <v>13938</v>
      </c>
      <c r="H223" s="1">
        <v>22</v>
      </c>
    </row>
    <row r="224" spans="1:8" x14ac:dyDescent="0.25">
      <c r="A224" s="1">
        <f t="shared" si="3"/>
        <v>219</v>
      </c>
      <c r="B224" s="1" t="s">
        <v>14580</v>
      </c>
      <c r="C224" s="9" t="s">
        <v>14581</v>
      </c>
      <c r="D224" s="1" t="s">
        <v>14582</v>
      </c>
      <c r="E224" s="1" t="s">
        <v>13937</v>
      </c>
      <c r="F224" s="1" t="s">
        <v>13938</v>
      </c>
      <c r="G224" s="1" t="s">
        <v>13938</v>
      </c>
      <c r="H224" s="1">
        <v>26</v>
      </c>
    </row>
    <row r="225" spans="1:8" x14ac:dyDescent="0.25">
      <c r="A225" s="1">
        <f t="shared" si="3"/>
        <v>220</v>
      </c>
      <c r="B225" s="1" t="s">
        <v>14583</v>
      </c>
      <c r="C225" s="9" t="s">
        <v>14584</v>
      </c>
      <c r="D225" s="1" t="s">
        <v>14585</v>
      </c>
      <c r="E225" s="1" t="s">
        <v>13937</v>
      </c>
      <c r="F225" s="1" t="s">
        <v>13938</v>
      </c>
      <c r="G225" s="1" t="s">
        <v>13938</v>
      </c>
      <c r="H225" s="1">
        <v>23</v>
      </c>
    </row>
    <row r="226" spans="1:8" x14ac:dyDescent="0.25">
      <c r="A226" s="1">
        <f t="shared" si="3"/>
        <v>221</v>
      </c>
      <c r="B226" s="1"/>
      <c r="C226" s="9" t="s">
        <v>14586</v>
      </c>
      <c r="D226" s="1" t="s">
        <v>14587</v>
      </c>
      <c r="E226" s="1" t="s">
        <v>13937</v>
      </c>
      <c r="F226" s="1" t="s">
        <v>13938</v>
      </c>
      <c r="G226" s="1" t="s">
        <v>13938</v>
      </c>
      <c r="H226" s="1">
        <v>44</v>
      </c>
    </row>
    <row r="227" spans="1:8" x14ac:dyDescent="0.25">
      <c r="A227" s="1">
        <f t="shared" si="3"/>
        <v>222</v>
      </c>
      <c r="B227" s="1" t="s">
        <v>14588</v>
      </c>
      <c r="C227" s="9" t="s">
        <v>14589</v>
      </c>
      <c r="D227" s="1" t="s">
        <v>14590</v>
      </c>
      <c r="E227" s="1" t="s">
        <v>13937</v>
      </c>
      <c r="F227" s="1" t="s">
        <v>13938</v>
      </c>
      <c r="G227" s="1" t="s">
        <v>13938</v>
      </c>
      <c r="H227" s="1">
        <v>24</v>
      </c>
    </row>
    <row r="228" spans="1:8" x14ac:dyDescent="0.25">
      <c r="A228" s="1">
        <f t="shared" si="3"/>
        <v>223</v>
      </c>
      <c r="B228" s="1" t="s">
        <v>14591</v>
      </c>
      <c r="C228" s="9" t="s">
        <v>14592</v>
      </c>
      <c r="D228" s="1" t="s">
        <v>14593</v>
      </c>
      <c r="E228" s="1" t="s">
        <v>13937</v>
      </c>
      <c r="F228" s="1" t="s">
        <v>13938</v>
      </c>
      <c r="G228" s="1" t="s">
        <v>13938</v>
      </c>
      <c r="H228" s="1">
        <v>24</v>
      </c>
    </row>
    <row r="229" spans="1:8" x14ac:dyDescent="0.25">
      <c r="A229" s="1">
        <f t="shared" si="3"/>
        <v>224</v>
      </c>
      <c r="B229" s="1" t="s">
        <v>14594</v>
      </c>
      <c r="C229" s="9" t="s">
        <v>14595</v>
      </c>
      <c r="D229" s="1" t="s">
        <v>14596</v>
      </c>
      <c r="E229" s="1" t="s">
        <v>13937</v>
      </c>
      <c r="F229" s="1" t="s">
        <v>13938</v>
      </c>
      <c r="G229" s="1" t="s">
        <v>13938</v>
      </c>
      <c r="H229" s="1">
        <v>27</v>
      </c>
    </row>
    <row r="230" spans="1:8" x14ac:dyDescent="0.25">
      <c r="A230" s="1">
        <f t="shared" si="3"/>
        <v>225</v>
      </c>
      <c r="B230" s="1" t="s">
        <v>14597</v>
      </c>
      <c r="C230" s="9" t="s">
        <v>14598</v>
      </c>
      <c r="D230" s="1" t="s">
        <v>14599</v>
      </c>
      <c r="E230" s="1" t="s">
        <v>13937</v>
      </c>
      <c r="F230" s="1" t="s">
        <v>13938</v>
      </c>
      <c r="G230" s="1" t="s">
        <v>13938</v>
      </c>
      <c r="H230" s="1">
        <v>24</v>
      </c>
    </row>
    <row r="231" spans="1:8" x14ac:dyDescent="0.25">
      <c r="A231" s="1">
        <f t="shared" si="3"/>
        <v>226</v>
      </c>
      <c r="B231" s="1" t="s">
        <v>14600</v>
      </c>
      <c r="C231" s="9" t="s">
        <v>14601</v>
      </c>
      <c r="D231" s="1" t="s">
        <v>14602</v>
      </c>
      <c r="E231" s="1" t="s">
        <v>13937</v>
      </c>
      <c r="F231" s="1" t="s">
        <v>13938</v>
      </c>
      <c r="G231" s="1" t="s">
        <v>13938</v>
      </c>
      <c r="H231" s="1">
        <v>24</v>
      </c>
    </row>
    <row r="232" spans="1:8" x14ac:dyDescent="0.25">
      <c r="A232" s="1">
        <f t="shared" si="3"/>
        <v>227</v>
      </c>
      <c r="B232" s="1" t="s">
        <v>14603</v>
      </c>
      <c r="C232" s="9" t="s">
        <v>14604</v>
      </c>
      <c r="D232" s="1" t="s">
        <v>14605</v>
      </c>
      <c r="E232" s="1" t="s">
        <v>13937</v>
      </c>
      <c r="F232" s="1" t="s">
        <v>13938</v>
      </c>
      <c r="G232" s="1" t="s">
        <v>13938</v>
      </c>
      <c r="H232" s="1">
        <v>22</v>
      </c>
    </row>
    <row r="233" spans="1:8" x14ac:dyDescent="0.25">
      <c r="A233" s="1">
        <f t="shared" si="3"/>
        <v>228</v>
      </c>
      <c r="B233" s="1" t="s">
        <v>14606</v>
      </c>
      <c r="C233" s="9" t="s">
        <v>14607</v>
      </c>
      <c r="D233" s="1" t="s">
        <v>14608</v>
      </c>
      <c r="E233" s="1" t="s">
        <v>13937</v>
      </c>
      <c r="F233" s="1" t="s">
        <v>13938</v>
      </c>
      <c r="G233" s="1" t="s">
        <v>13938</v>
      </c>
      <c r="H233" s="1">
        <v>44</v>
      </c>
    </row>
    <row r="234" spans="1:8" x14ac:dyDescent="0.25">
      <c r="A234" s="1">
        <f t="shared" si="3"/>
        <v>229</v>
      </c>
      <c r="B234" s="1" t="s">
        <v>14609</v>
      </c>
      <c r="C234" s="9" t="s">
        <v>14610</v>
      </c>
      <c r="D234" s="1" t="s">
        <v>14611</v>
      </c>
      <c r="E234" s="1" t="s">
        <v>13937</v>
      </c>
      <c r="F234" s="1" t="s">
        <v>13938</v>
      </c>
      <c r="G234" s="1" t="s">
        <v>13938</v>
      </c>
      <c r="H234" s="1">
        <v>44</v>
      </c>
    </row>
    <row r="235" spans="1:8" x14ac:dyDescent="0.25">
      <c r="A235" s="1">
        <f t="shared" si="3"/>
        <v>230</v>
      </c>
      <c r="B235" s="1" t="s">
        <v>14612</v>
      </c>
      <c r="C235" s="9" t="s">
        <v>14613</v>
      </c>
      <c r="D235" s="1" t="s">
        <v>14614</v>
      </c>
      <c r="E235" s="1" t="s">
        <v>13937</v>
      </c>
      <c r="F235" s="1" t="s">
        <v>13938</v>
      </c>
      <c r="G235" s="1" t="s">
        <v>13938</v>
      </c>
      <c r="H235" s="1">
        <v>23</v>
      </c>
    </row>
    <row r="236" spans="1:8" x14ac:dyDescent="0.25">
      <c r="A236" s="1">
        <f t="shared" si="3"/>
        <v>231</v>
      </c>
      <c r="B236" s="1" t="s">
        <v>14615</v>
      </c>
      <c r="C236" s="9" t="s">
        <v>14616</v>
      </c>
      <c r="D236" s="1" t="s">
        <v>14617</v>
      </c>
      <c r="E236" s="1" t="s">
        <v>13937</v>
      </c>
      <c r="F236" s="1" t="s">
        <v>13938</v>
      </c>
      <c r="G236" s="1" t="s">
        <v>13938</v>
      </c>
      <c r="H236" s="1">
        <v>25</v>
      </c>
    </row>
    <row r="237" spans="1:8" x14ac:dyDescent="0.25">
      <c r="A237" s="1">
        <f t="shared" si="3"/>
        <v>232</v>
      </c>
      <c r="B237" s="1" t="s">
        <v>14618</v>
      </c>
      <c r="C237" s="9" t="s">
        <v>14619</v>
      </c>
      <c r="D237" s="1" t="s">
        <v>14620</v>
      </c>
      <c r="E237" s="1" t="s">
        <v>13937</v>
      </c>
      <c r="F237" s="1" t="s">
        <v>13938</v>
      </c>
      <c r="G237" s="1" t="s">
        <v>13938</v>
      </c>
      <c r="H237" s="1">
        <v>23</v>
      </c>
    </row>
    <row r="238" spans="1:8" x14ac:dyDescent="0.25">
      <c r="A238" s="1">
        <f t="shared" si="3"/>
        <v>233</v>
      </c>
      <c r="B238" s="1" t="s">
        <v>14621</v>
      </c>
      <c r="C238" s="9" t="s">
        <v>14622</v>
      </c>
      <c r="D238" s="1" t="s">
        <v>14623</v>
      </c>
      <c r="E238" s="1" t="s">
        <v>13937</v>
      </c>
      <c r="F238" s="1" t="s">
        <v>13938</v>
      </c>
      <c r="G238" s="1" t="s">
        <v>13938</v>
      </c>
      <c r="H238" s="1">
        <v>24</v>
      </c>
    </row>
    <row r="239" spans="1:8" x14ac:dyDescent="0.25">
      <c r="A239" s="1">
        <f t="shared" si="3"/>
        <v>234</v>
      </c>
      <c r="B239" s="1" t="s">
        <v>14624</v>
      </c>
      <c r="C239" s="9" t="s">
        <v>14625</v>
      </c>
      <c r="D239" s="1" t="s">
        <v>14626</v>
      </c>
      <c r="E239" s="1" t="s">
        <v>13937</v>
      </c>
      <c r="F239" s="1" t="s">
        <v>13938</v>
      </c>
      <c r="G239" s="1" t="s">
        <v>13938</v>
      </c>
      <c r="H239" s="1">
        <v>22</v>
      </c>
    </row>
    <row r="240" spans="1:8" x14ac:dyDescent="0.25">
      <c r="A240" s="1">
        <f t="shared" si="3"/>
        <v>235</v>
      </c>
      <c r="B240" s="1" t="s">
        <v>14627</v>
      </c>
      <c r="C240" s="9" t="s">
        <v>14628</v>
      </c>
      <c r="D240" s="1" t="s">
        <v>14629</v>
      </c>
      <c r="E240" s="1" t="s">
        <v>13937</v>
      </c>
      <c r="F240" s="1" t="s">
        <v>13938</v>
      </c>
      <c r="G240" s="1" t="s">
        <v>13938</v>
      </c>
      <c r="H240" s="1">
        <v>23</v>
      </c>
    </row>
    <row r="241" spans="1:8" x14ac:dyDescent="0.25">
      <c r="A241" s="1">
        <f t="shared" si="3"/>
        <v>236</v>
      </c>
      <c r="B241" s="1" t="s">
        <v>14630</v>
      </c>
      <c r="C241" s="9" t="s">
        <v>14631</v>
      </c>
      <c r="D241" s="1" t="s">
        <v>14632</v>
      </c>
      <c r="E241" s="1" t="s">
        <v>13937</v>
      </c>
      <c r="F241" s="1" t="s">
        <v>13938</v>
      </c>
      <c r="G241" s="1" t="s">
        <v>13938</v>
      </c>
      <c r="H241" s="1">
        <v>44</v>
      </c>
    </row>
    <row r="242" spans="1:8" x14ac:dyDescent="0.25">
      <c r="A242" s="1">
        <f t="shared" si="3"/>
        <v>237</v>
      </c>
      <c r="B242" s="1" t="s">
        <v>14633</v>
      </c>
      <c r="C242" s="9" t="s">
        <v>14634</v>
      </c>
      <c r="D242" s="1" t="s">
        <v>14635</v>
      </c>
      <c r="E242" s="1" t="s">
        <v>13937</v>
      </c>
      <c r="F242" s="1" t="s">
        <v>13938</v>
      </c>
      <c r="G242" s="1" t="s">
        <v>13938</v>
      </c>
      <c r="H242" s="1">
        <v>44</v>
      </c>
    </row>
    <row r="243" spans="1:8" x14ac:dyDescent="0.25">
      <c r="A243" s="1">
        <f t="shared" si="3"/>
        <v>238</v>
      </c>
      <c r="B243" s="1" t="s">
        <v>14636</v>
      </c>
      <c r="C243" s="9" t="s">
        <v>14637</v>
      </c>
      <c r="D243" s="1" t="s">
        <v>14638</v>
      </c>
      <c r="E243" s="1" t="s">
        <v>13937</v>
      </c>
      <c r="F243" s="1" t="s">
        <v>13938</v>
      </c>
      <c r="G243" s="1" t="s">
        <v>13938</v>
      </c>
      <c r="H243" s="1">
        <v>44</v>
      </c>
    </row>
    <row r="244" spans="1:8" x14ac:dyDescent="0.25">
      <c r="A244" s="1">
        <f t="shared" si="3"/>
        <v>239</v>
      </c>
      <c r="B244" s="1" t="s">
        <v>14639</v>
      </c>
      <c r="C244" s="9" t="s">
        <v>14640</v>
      </c>
      <c r="D244" s="1" t="s">
        <v>14641</v>
      </c>
      <c r="E244" s="1" t="s">
        <v>13937</v>
      </c>
      <c r="F244" s="1" t="s">
        <v>13938</v>
      </c>
      <c r="G244" s="1" t="s">
        <v>13938</v>
      </c>
      <c r="H244" s="1">
        <v>22</v>
      </c>
    </row>
    <row r="245" spans="1:8" x14ac:dyDescent="0.25">
      <c r="A245" s="1">
        <f t="shared" si="3"/>
        <v>240</v>
      </c>
      <c r="B245" s="1" t="s">
        <v>14642</v>
      </c>
      <c r="C245" s="9" t="s">
        <v>14643</v>
      </c>
      <c r="D245" s="1" t="s">
        <v>14644</v>
      </c>
      <c r="E245" s="1" t="s">
        <v>13937</v>
      </c>
      <c r="F245" s="1" t="s">
        <v>13938</v>
      </c>
      <c r="G245" s="1" t="s">
        <v>13938</v>
      </c>
      <c r="H245" s="1">
        <v>22</v>
      </c>
    </row>
    <row r="246" spans="1:8" x14ac:dyDescent="0.25">
      <c r="A246" s="1">
        <f t="shared" si="3"/>
        <v>241</v>
      </c>
      <c r="B246" s="1" t="s">
        <v>14645</v>
      </c>
      <c r="C246" s="9" t="s">
        <v>14646</v>
      </c>
      <c r="D246" s="1" t="s">
        <v>14647</v>
      </c>
      <c r="E246" s="1" t="s">
        <v>13937</v>
      </c>
      <c r="F246" s="1" t="s">
        <v>13938</v>
      </c>
      <c r="G246" s="1" t="s">
        <v>13938</v>
      </c>
      <c r="H246" s="1">
        <v>23</v>
      </c>
    </row>
    <row r="247" spans="1:8" x14ac:dyDescent="0.25">
      <c r="A247" s="1">
        <f t="shared" si="3"/>
        <v>242</v>
      </c>
      <c r="B247" s="1" t="s">
        <v>14648</v>
      </c>
      <c r="C247" s="9" t="s">
        <v>14649</v>
      </c>
      <c r="D247" s="1" t="s">
        <v>14650</v>
      </c>
      <c r="E247" s="1" t="s">
        <v>13937</v>
      </c>
      <c r="F247" s="1" t="s">
        <v>13938</v>
      </c>
      <c r="G247" s="1" t="s">
        <v>13938</v>
      </c>
      <c r="H247" s="1">
        <v>44</v>
      </c>
    </row>
    <row r="248" spans="1:8" x14ac:dyDescent="0.25">
      <c r="A248" s="1">
        <f t="shared" si="3"/>
        <v>243</v>
      </c>
      <c r="B248" s="1" t="s">
        <v>14651</v>
      </c>
      <c r="C248" s="9" t="s">
        <v>14652</v>
      </c>
      <c r="D248" s="1" t="s">
        <v>14653</v>
      </c>
      <c r="E248" s="1" t="s">
        <v>13937</v>
      </c>
      <c r="F248" s="1" t="s">
        <v>13938</v>
      </c>
      <c r="G248" s="1" t="s">
        <v>13938</v>
      </c>
      <c r="H248" s="1">
        <v>24</v>
      </c>
    </row>
    <row r="249" spans="1:8" x14ac:dyDescent="0.25">
      <c r="A249" s="1">
        <f t="shared" si="3"/>
        <v>244</v>
      </c>
      <c r="B249" s="1" t="s">
        <v>14654</v>
      </c>
      <c r="C249" s="9" t="s">
        <v>14655</v>
      </c>
      <c r="D249" s="1" t="s">
        <v>14656</v>
      </c>
      <c r="E249" s="1" t="s">
        <v>13937</v>
      </c>
      <c r="F249" s="1" t="s">
        <v>13938</v>
      </c>
      <c r="G249" s="1" t="s">
        <v>13938</v>
      </c>
      <c r="H249" s="1">
        <v>23</v>
      </c>
    </row>
    <row r="250" spans="1:8" x14ac:dyDescent="0.25">
      <c r="A250" s="1">
        <f t="shared" si="3"/>
        <v>245</v>
      </c>
      <c r="B250" s="1" t="s">
        <v>14657</v>
      </c>
      <c r="C250" s="9" t="s">
        <v>14658</v>
      </c>
      <c r="D250" s="1" t="s">
        <v>14659</v>
      </c>
      <c r="E250" s="1" t="s">
        <v>13937</v>
      </c>
      <c r="F250" s="1" t="s">
        <v>13938</v>
      </c>
      <c r="G250" s="1" t="s">
        <v>13938</v>
      </c>
      <c r="H250" s="1">
        <v>25</v>
      </c>
    </row>
    <row r="251" spans="1:8" x14ac:dyDescent="0.25">
      <c r="A251" s="1">
        <f t="shared" si="3"/>
        <v>246</v>
      </c>
      <c r="B251" s="1" t="s">
        <v>14660</v>
      </c>
      <c r="C251" s="9" t="s">
        <v>14661</v>
      </c>
      <c r="D251" s="1" t="s">
        <v>14662</v>
      </c>
      <c r="E251" s="1" t="s">
        <v>13937</v>
      </c>
      <c r="F251" s="1" t="s">
        <v>13938</v>
      </c>
      <c r="G251" s="1" t="s">
        <v>13938</v>
      </c>
      <c r="H251" s="1">
        <v>23</v>
      </c>
    </row>
    <row r="252" spans="1:8" x14ac:dyDescent="0.25">
      <c r="A252" s="1">
        <f t="shared" si="3"/>
        <v>247</v>
      </c>
      <c r="B252" s="1" t="s">
        <v>14663</v>
      </c>
      <c r="C252" s="9" t="s">
        <v>14664</v>
      </c>
      <c r="D252" s="1" t="s">
        <v>14665</v>
      </c>
      <c r="E252" s="1" t="s">
        <v>13937</v>
      </c>
      <c r="F252" s="1" t="s">
        <v>13938</v>
      </c>
      <c r="G252" s="1" t="s">
        <v>13938</v>
      </c>
      <c r="H252" s="1">
        <v>25</v>
      </c>
    </row>
    <row r="253" spans="1:8" x14ac:dyDescent="0.25">
      <c r="A253" s="1">
        <f t="shared" si="3"/>
        <v>248</v>
      </c>
      <c r="B253" s="1" t="s">
        <v>14666</v>
      </c>
      <c r="C253" s="9" t="s">
        <v>14667</v>
      </c>
      <c r="D253" s="1" t="s">
        <v>14668</v>
      </c>
      <c r="E253" s="1" t="s">
        <v>13937</v>
      </c>
      <c r="F253" s="1" t="s">
        <v>13938</v>
      </c>
      <c r="G253" s="1" t="s">
        <v>13938</v>
      </c>
      <c r="H253" s="1">
        <v>44</v>
      </c>
    </row>
    <row r="254" spans="1:8" x14ac:dyDescent="0.25">
      <c r="A254" s="1">
        <f t="shared" si="3"/>
        <v>249</v>
      </c>
      <c r="B254" s="1" t="s">
        <v>14669</v>
      </c>
      <c r="C254" s="9" t="s">
        <v>14670</v>
      </c>
      <c r="D254" s="1" t="s">
        <v>14671</v>
      </c>
      <c r="E254" s="1" t="s">
        <v>13937</v>
      </c>
      <c r="F254" s="1" t="s">
        <v>13938</v>
      </c>
      <c r="G254" s="1" t="s">
        <v>13938</v>
      </c>
      <c r="H254" s="1">
        <v>44</v>
      </c>
    </row>
    <row r="255" spans="1:8" x14ac:dyDescent="0.25">
      <c r="A255" s="1">
        <f t="shared" si="3"/>
        <v>250</v>
      </c>
      <c r="B255" s="1" t="s">
        <v>14672</v>
      </c>
      <c r="C255" s="9" t="s">
        <v>14673</v>
      </c>
      <c r="D255" s="1" t="s">
        <v>14674</v>
      </c>
      <c r="E255" s="1" t="s">
        <v>13937</v>
      </c>
      <c r="F255" s="1" t="s">
        <v>13938</v>
      </c>
      <c r="G255" s="1" t="s">
        <v>13938</v>
      </c>
      <c r="H255" s="1">
        <v>24</v>
      </c>
    </row>
    <row r="256" spans="1:8" x14ac:dyDescent="0.25">
      <c r="A256" s="1">
        <f t="shared" si="3"/>
        <v>251</v>
      </c>
      <c r="B256" s="1" t="s">
        <v>14675</v>
      </c>
      <c r="C256" s="9" t="s">
        <v>14676</v>
      </c>
      <c r="D256" s="1" t="s">
        <v>14677</v>
      </c>
      <c r="E256" s="1" t="s">
        <v>13937</v>
      </c>
      <c r="F256" s="1" t="s">
        <v>13938</v>
      </c>
      <c r="G256" s="1" t="s">
        <v>13938</v>
      </c>
      <c r="H256" s="1">
        <v>24</v>
      </c>
    </row>
    <row r="257" spans="1:8" x14ac:dyDescent="0.25">
      <c r="A257" s="1">
        <f t="shared" si="3"/>
        <v>252</v>
      </c>
      <c r="B257" s="1" t="s">
        <v>14678</v>
      </c>
      <c r="C257" s="9" t="s">
        <v>14679</v>
      </c>
      <c r="D257" s="1" t="s">
        <v>14680</v>
      </c>
      <c r="E257" s="1" t="s">
        <v>13937</v>
      </c>
      <c r="F257" s="1" t="s">
        <v>13938</v>
      </c>
      <c r="G257" s="1" t="s">
        <v>13938</v>
      </c>
      <c r="H257" s="1">
        <v>22</v>
      </c>
    </row>
    <row r="258" spans="1:8" x14ac:dyDescent="0.25">
      <c r="A258" s="1">
        <f t="shared" si="3"/>
        <v>253</v>
      </c>
      <c r="B258" s="1" t="s">
        <v>14681</v>
      </c>
      <c r="C258" s="9" t="s">
        <v>14682</v>
      </c>
      <c r="D258" s="1" t="s">
        <v>14683</v>
      </c>
      <c r="E258" s="1" t="s">
        <v>13937</v>
      </c>
      <c r="F258" s="1" t="s">
        <v>13938</v>
      </c>
      <c r="G258" s="1" t="s">
        <v>13938</v>
      </c>
      <c r="H258" s="1">
        <v>22</v>
      </c>
    </row>
    <row r="259" spans="1:8" x14ac:dyDescent="0.25">
      <c r="A259" s="1">
        <f t="shared" si="3"/>
        <v>254</v>
      </c>
      <c r="B259" s="1" t="s">
        <v>14684</v>
      </c>
      <c r="C259" s="9" t="s">
        <v>14685</v>
      </c>
      <c r="D259" s="1" t="s">
        <v>14686</v>
      </c>
      <c r="E259" s="1" t="s">
        <v>13937</v>
      </c>
      <c r="F259" s="1" t="s">
        <v>13938</v>
      </c>
      <c r="G259" s="1" t="s">
        <v>13938</v>
      </c>
      <c r="H259" s="1">
        <v>22</v>
      </c>
    </row>
    <row r="260" spans="1:8" x14ac:dyDescent="0.25">
      <c r="A260" s="1">
        <f t="shared" si="3"/>
        <v>255</v>
      </c>
      <c r="B260" s="1" t="s">
        <v>14687</v>
      </c>
      <c r="C260" s="9" t="s">
        <v>14688</v>
      </c>
      <c r="D260" s="1" t="s">
        <v>14689</v>
      </c>
      <c r="E260" s="1" t="s">
        <v>13937</v>
      </c>
      <c r="F260" s="1" t="s">
        <v>13938</v>
      </c>
      <c r="G260" s="1" t="s">
        <v>13938</v>
      </c>
      <c r="H260" s="1">
        <v>22</v>
      </c>
    </row>
    <row r="261" spans="1:8" x14ac:dyDescent="0.25">
      <c r="A261" s="1">
        <f t="shared" si="3"/>
        <v>256</v>
      </c>
      <c r="B261" s="1" t="s">
        <v>14690</v>
      </c>
      <c r="C261" s="9" t="s">
        <v>14691</v>
      </c>
      <c r="D261" s="1" t="s">
        <v>14692</v>
      </c>
      <c r="E261" s="1" t="s">
        <v>13937</v>
      </c>
      <c r="F261" s="1" t="s">
        <v>13938</v>
      </c>
      <c r="G261" s="1" t="s">
        <v>13938</v>
      </c>
      <c r="H261" s="1">
        <v>28</v>
      </c>
    </row>
    <row r="262" spans="1:8" x14ac:dyDescent="0.25">
      <c r="A262" s="1">
        <f t="shared" si="3"/>
        <v>257</v>
      </c>
      <c r="B262" s="1" t="s">
        <v>14693</v>
      </c>
      <c r="C262" s="9" t="s">
        <v>14694</v>
      </c>
      <c r="D262" s="1" t="s">
        <v>14695</v>
      </c>
      <c r="E262" s="1" t="s">
        <v>13937</v>
      </c>
      <c r="F262" s="1" t="s">
        <v>13938</v>
      </c>
      <c r="G262" s="1" t="s">
        <v>13938</v>
      </c>
      <c r="H262" s="1">
        <v>23</v>
      </c>
    </row>
    <row r="263" spans="1:8" x14ac:dyDescent="0.25">
      <c r="A263" s="1">
        <f t="shared" si="3"/>
        <v>258</v>
      </c>
      <c r="B263" s="1" t="s">
        <v>14696</v>
      </c>
      <c r="C263" s="9" t="s">
        <v>14697</v>
      </c>
      <c r="D263" s="1" t="s">
        <v>14698</v>
      </c>
      <c r="E263" s="1" t="s">
        <v>13937</v>
      </c>
      <c r="F263" s="1" t="s">
        <v>13938</v>
      </c>
      <c r="G263" s="1" t="s">
        <v>13938</v>
      </c>
      <c r="H263" s="1">
        <v>22</v>
      </c>
    </row>
    <row r="264" spans="1:8" x14ac:dyDescent="0.25">
      <c r="A264" s="1">
        <f t="shared" ref="A264:A327" si="4">A263+1</f>
        <v>259</v>
      </c>
      <c r="B264" s="1"/>
      <c r="C264" s="9" t="s">
        <v>14699</v>
      </c>
      <c r="D264" s="1" t="s">
        <v>14700</v>
      </c>
      <c r="E264" s="1" t="s">
        <v>13937</v>
      </c>
      <c r="F264" s="1" t="s">
        <v>13938</v>
      </c>
      <c r="G264" s="1" t="s">
        <v>13938</v>
      </c>
      <c r="H264" s="1">
        <v>24</v>
      </c>
    </row>
    <row r="265" spans="1:8" x14ac:dyDescent="0.25">
      <c r="A265" s="1">
        <f t="shared" si="4"/>
        <v>260</v>
      </c>
      <c r="B265" s="1" t="s">
        <v>14701</v>
      </c>
      <c r="C265" s="9" t="s">
        <v>14702</v>
      </c>
      <c r="D265" s="1" t="s">
        <v>14703</v>
      </c>
      <c r="E265" s="1" t="s">
        <v>13937</v>
      </c>
      <c r="F265" s="1" t="s">
        <v>13938</v>
      </c>
      <c r="G265" s="1" t="s">
        <v>13938</v>
      </c>
      <c r="H265" s="1">
        <v>27</v>
      </c>
    </row>
    <row r="266" spans="1:8" x14ac:dyDescent="0.25">
      <c r="A266" s="1">
        <f t="shared" si="4"/>
        <v>261</v>
      </c>
      <c r="B266" s="1" t="s">
        <v>14704</v>
      </c>
      <c r="C266" s="9" t="s">
        <v>14705</v>
      </c>
      <c r="D266" s="1" t="s">
        <v>14706</v>
      </c>
      <c r="E266" s="1" t="s">
        <v>13937</v>
      </c>
      <c r="F266" s="1" t="s">
        <v>13938</v>
      </c>
      <c r="G266" s="1" t="s">
        <v>13938</v>
      </c>
      <c r="H266" s="1">
        <v>24</v>
      </c>
    </row>
    <row r="267" spans="1:8" x14ac:dyDescent="0.25">
      <c r="A267" s="1">
        <f t="shared" si="4"/>
        <v>262</v>
      </c>
      <c r="B267" s="1" t="s">
        <v>14707</v>
      </c>
      <c r="C267" s="9" t="s">
        <v>14708</v>
      </c>
      <c r="D267" s="1" t="s">
        <v>14709</v>
      </c>
      <c r="E267" s="1" t="s">
        <v>13937</v>
      </c>
      <c r="F267" s="1" t="s">
        <v>13938</v>
      </c>
      <c r="G267" s="1" t="s">
        <v>13938</v>
      </c>
      <c r="H267" s="1">
        <v>22</v>
      </c>
    </row>
    <row r="268" spans="1:8" x14ac:dyDescent="0.25">
      <c r="A268" s="1">
        <f t="shared" si="4"/>
        <v>263</v>
      </c>
      <c r="B268" s="1" t="s">
        <v>14710</v>
      </c>
      <c r="C268" s="9" t="s">
        <v>14711</v>
      </c>
      <c r="D268" s="1" t="s">
        <v>14712</v>
      </c>
      <c r="E268" s="1" t="s">
        <v>13937</v>
      </c>
      <c r="F268" s="1" t="s">
        <v>13938</v>
      </c>
      <c r="G268" s="1" t="s">
        <v>13938</v>
      </c>
      <c r="H268" s="1">
        <v>22</v>
      </c>
    </row>
    <row r="269" spans="1:8" x14ac:dyDescent="0.25">
      <c r="A269" s="1">
        <f t="shared" si="4"/>
        <v>264</v>
      </c>
      <c r="B269" s="1" t="s">
        <v>14713</v>
      </c>
      <c r="C269" s="9" t="s">
        <v>14714</v>
      </c>
      <c r="D269" s="1" t="s">
        <v>14715</v>
      </c>
      <c r="E269" s="1" t="s">
        <v>13937</v>
      </c>
      <c r="F269" s="1" t="s">
        <v>13938</v>
      </c>
      <c r="G269" s="1" t="s">
        <v>13938</v>
      </c>
      <c r="H269" s="1">
        <v>22</v>
      </c>
    </row>
    <row r="270" spans="1:8" x14ac:dyDescent="0.25">
      <c r="A270" s="1">
        <f t="shared" si="4"/>
        <v>265</v>
      </c>
      <c r="B270" s="1" t="s">
        <v>14716</v>
      </c>
      <c r="C270" s="9" t="s">
        <v>14717</v>
      </c>
      <c r="D270" s="1" t="s">
        <v>14718</v>
      </c>
      <c r="E270" s="1" t="s">
        <v>13937</v>
      </c>
      <c r="F270" s="1" t="s">
        <v>13938</v>
      </c>
      <c r="G270" s="1" t="s">
        <v>13938</v>
      </c>
      <c r="H270" s="1">
        <v>23</v>
      </c>
    </row>
    <row r="271" spans="1:8" x14ac:dyDescent="0.25">
      <c r="A271" s="1">
        <f t="shared" si="4"/>
        <v>266</v>
      </c>
      <c r="B271" s="1" t="s">
        <v>14719</v>
      </c>
      <c r="C271" s="9" t="s">
        <v>14720</v>
      </c>
      <c r="D271" s="1" t="s">
        <v>14721</v>
      </c>
      <c r="E271" s="1" t="s">
        <v>13937</v>
      </c>
      <c r="F271" s="1" t="s">
        <v>13938</v>
      </c>
      <c r="G271" s="1" t="s">
        <v>13938</v>
      </c>
      <c r="H271" s="1">
        <v>44</v>
      </c>
    </row>
    <row r="272" spans="1:8" x14ac:dyDescent="0.25">
      <c r="A272" s="1">
        <f t="shared" si="4"/>
        <v>267</v>
      </c>
      <c r="B272" s="1" t="s">
        <v>14722</v>
      </c>
      <c r="C272" s="9" t="s">
        <v>14723</v>
      </c>
      <c r="D272" s="1" t="s">
        <v>14724</v>
      </c>
      <c r="E272" s="1" t="s">
        <v>13937</v>
      </c>
      <c r="F272" s="1" t="s">
        <v>13938</v>
      </c>
      <c r="G272" s="1" t="s">
        <v>13938</v>
      </c>
      <c r="H272" s="1">
        <v>22</v>
      </c>
    </row>
    <row r="273" spans="1:8" x14ac:dyDescent="0.25">
      <c r="A273" s="1">
        <f t="shared" si="4"/>
        <v>268</v>
      </c>
      <c r="B273" s="1" t="s">
        <v>14725</v>
      </c>
      <c r="C273" s="9" t="s">
        <v>14726</v>
      </c>
      <c r="D273" s="1" t="s">
        <v>14727</v>
      </c>
      <c r="E273" s="1" t="s">
        <v>13937</v>
      </c>
      <c r="F273" s="1" t="s">
        <v>13938</v>
      </c>
      <c r="G273" s="1" t="s">
        <v>13938</v>
      </c>
      <c r="H273" s="1">
        <v>44</v>
      </c>
    </row>
    <row r="274" spans="1:8" x14ac:dyDescent="0.25">
      <c r="A274" s="1">
        <f t="shared" si="4"/>
        <v>269</v>
      </c>
      <c r="B274" s="1" t="s">
        <v>14728</v>
      </c>
      <c r="C274" s="9" t="s">
        <v>14729</v>
      </c>
      <c r="D274" s="1" t="s">
        <v>14730</v>
      </c>
      <c r="E274" s="1" t="s">
        <v>13937</v>
      </c>
      <c r="F274" s="1" t="s">
        <v>13938</v>
      </c>
      <c r="G274" s="1" t="s">
        <v>13938</v>
      </c>
      <c r="H274" s="1">
        <v>23</v>
      </c>
    </row>
    <row r="275" spans="1:8" x14ac:dyDescent="0.25">
      <c r="A275" s="1">
        <f t="shared" si="4"/>
        <v>270</v>
      </c>
      <c r="B275" s="1" t="s">
        <v>14731</v>
      </c>
      <c r="C275" s="9" t="s">
        <v>14732</v>
      </c>
      <c r="D275" s="1" t="s">
        <v>14733</v>
      </c>
      <c r="E275" s="1" t="s">
        <v>13937</v>
      </c>
      <c r="F275" s="1" t="s">
        <v>13938</v>
      </c>
      <c r="G275" s="1" t="s">
        <v>13938</v>
      </c>
      <c r="H275" s="1">
        <v>22</v>
      </c>
    </row>
    <row r="276" spans="1:8" x14ac:dyDescent="0.25">
      <c r="A276" s="1">
        <f t="shared" si="4"/>
        <v>271</v>
      </c>
      <c r="B276" s="1" t="s">
        <v>14734</v>
      </c>
      <c r="C276" s="9" t="s">
        <v>14735</v>
      </c>
      <c r="D276" s="1" t="s">
        <v>14736</v>
      </c>
      <c r="E276" s="1" t="s">
        <v>13937</v>
      </c>
      <c r="F276" s="1" t="s">
        <v>13938</v>
      </c>
      <c r="G276" s="1" t="s">
        <v>13938</v>
      </c>
      <c r="H276" s="1">
        <v>28</v>
      </c>
    </row>
    <row r="277" spans="1:8" x14ac:dyDescent="0.25">
      <c r="A277" s="1">
        <f t="shared" si="4"/>
        <v>272</v>
      </c>
      <c r="B277" s="1"/>
      <c r="C277" s="9" t="s">
        <v>14737</v>
      </c>
      <c r="D277" s="1" t="s">
        <v>14738</v>
      </c>
      <c r="E277" s="1" t="s">
        <v>13937</v>
      </c>
      <c r="F277" s="1" t="s">
        <v>13938</v>
      </c>
      <c r="G277" s="1" t="s">
        <v>13938</v>
      </c>
      <c r="H277" s="1">
        <v>22</v>
      </c>
    </row>
    <row r="278" spans="1:8" x14ac:dyDescent="0.25">
      <c r="A278" s="1">
        <f t="shared" si="4"/>
        <v>273</v>
      </c>
      <c r="B278" s="1" t="s">
        <v>14739</v>
      </c>
      <c r="C278" s="9" t="s">
        <v>14740</v>
      </c>
      <c r="D278" s="1" t="s">
        <v>14741</v>
      </c>
      <c r="E278" s="1" t="s">
        <v>13937</v>
      </c>
      <c r="F278" s="1" t="s">
        <v>13938</v>
      </c>
      <c r="G278" s="1" t="s">
        <v>13938</v>
      </c>
      <c r="H278" s="1">
        <v>23</v>
      </c>
    </row>
    <row r="279" spans="1:8" x14ac:dyDescent="0.25">
      <c r="A279" s="1">
        <f t="shared" si="4"/>
        <v>274</v>
      </c>
      <c r="B279" s="1" t="s">
        <v>14742</v>
      </c>
      <c r="C279" s="9" t="s">
        <v>14743</v>
      </c>
      <c r="D279" s="1" t="s">
        <v>14744</v>
      </c>
      <c r="E279" s="1" t="s">
        <v>13937</v>
      </c>
      <c r="F279" s="1" t="s">
        <v>13938</v>
      </c>
      <c r="G279" s="1" t="s">
        <v>13938</v>
      </c>
      <c r="H279" s="1">
        <v>44</v>
      </c>
    </row>
    <row r="280" spans="1:8" x14ac:dyDescent="0.25">
      <c r="A280" s="1">
        <f t="shared" si="4"/>
        <v>275</v>
      </c>
      <c r="B280" s="1" t="s">
        <v>14745</v>
      </c>
      <c r="C280" s="9" t="s">
        <v>14746</v>
      </c>
      <c r="D280" s="1" t="s">
        <v>14747</v>
      </c>
      <c r="E280" s="1" t="s">
        <v>13937</v>
      </c>
      <c r="F280" s="1" t="s">
        <v>13938</v>
      </c>
      <c r="G280" s="1" t="s">
        <v>13938</v>
      </c>
      <c r="H280" s="1">
        <v>23</v>
      </c>
    </row>
    <row r="281" spans="1:8" x14ac:dyDescent="0.25">
      <c r="A281" s="1">
        <f t="shared" si="4"/>
        <v>276</v>
      </c>
      <c r="B281" s="1" t="s">
        <v>14748</v>
      </c>
      <c r="C281" s="9" t="s">
        <v>14749</v>
      </c>
      <c r="D281" s="1" t="s">
        <v>14750</v>
      </c>
      <c r="E281" s="1" t="s">
        <v>13937</v>
      </c>
      <c r="F281" s="1" t="s">
        <v>13938</v>
      </c>
      <c r="G281" s="1" t="s">
        <v>13938</v>
      </c>
      <c r="H281" s="1">
        <v>23</v>
      </c>
    </row>
    <row r="282" spans="1:8" x14ac:dyDescent="0.25">
      <c r="A282" s="1">
        <f t="shared" si="4"/>
        <v>277</v>
      </c>
      <c r="B282" s="1" t="s">
        <v>14751</v>
      </c>
      <c r="C282" s="9" t="s">
        <v>14752</v>
      </c>
      <c r="D282" s="1" t="s">
        <v>14753</v>
      </c>
      <c r="E282" s="1" t="s">
        <v>13937</v>
      </c>
      <c r="F282" s="1" t="s">
        <v>13938</v>
      </c>
      <c r="G282" s="1" t="s">
        <v>13938</v>
      </c>
      <c r="H282" s="1">
        <v>23</v>
      </c>
    </row>
    <row r="283" spans="1:8" x14ac:dyDescent="0.25">
      <c r="A283" s="1">
        <f t="shared" si="4"/>
        <v>278</v>
      </c>
      <c r="B283" s="1" t="s">
        <v>14754</v>
      </c>
      <c r="C283" s="9" t="s">
        <v>14755</v>
      </c>
      <c r="D283" s="1" t="s">
        <v>14756</v>
      </c>
      <c r="E283" s="1" t="s">
        <v>13937</v>
      </c>
      <c r="F283" s="1" t="s">
        <v>13938</v>
      </c>
      <c r="G283" s="1" t="s">
        <v>13938</v>
      </c>
      <c r="H283" s="1">
        <v>25</v>
      </c>
    </row>
    <row r="284" spans="1:8" x14ac:dyDescent="0.25">
      <c r="A284" s="1">
        <f t="shared" si="4"/>
        <v>279</v>
      </c>
      <c r="B284" s="1" t="s">
        <v>14757</v>
      </c>
      <c r="C284" s="9" t="s">
        <v>14758</v>
      </c>
      <c r="D284" s="1" t="s">
        <v>14759</v>
      </c>
      <c r="E284" s="1" t="s">
        <v>13937</v>
      </c>
      <c r="F284" s="1" t="s">
        <v>13938</v>
      </c>
      <c r="G284" s="1" t="s">
        <v>13938</v>
      </c>
      <c r="H284" s="1">
        <v>23</v>
      </c>
    </row>
    <row r="285" spans="1:8" x14ac:dyDescent="0.25">
      <c r="A285" s="1">
        <f t="shared" si="4"/>
        <v>280</v>
      </c>
      <c r="B285" s="1" t="s">
        <v>14760</v>
      </c>
      <c r="C285" s="9" t="s">
        <v>14761</v>
      </c>
      <c r="D285" s="1" t="s">
        <v>14762</v>
      </c>
      <c r="E285" s="1" t="s">
        <v>13937</v>
      </c>
      <c r="F285" s="1" t="s">
        <v>13938</v>
      </c>
      <c r="G285" s="1" t="s">
        <v>13938</v>
      </c>
      <c r="H285" s="1">
        <v>44</v>
      </c>
    </row>
    <row r="286" spans="1:8" x14ac:dyDescent="0.25">
      <c r="A286" s="1">
        <f t="shared" si="4"/>
        <v>281</v>
      </c>
      <c r="B286" s="1" t="s">
        <v>14763</v>
      </c>
      <c r="C286" s="9" t="s">
        <v>14764</v>
      </c>
      <c r="D286" s="1" t="s">
        <v>14765</v>
      </c>
      <c r="E286" s="1" t="s">
        <v>13937</v>
      </c>
      <c r="F286" s="1" t="s">
        <v>13938</v>
      </c>
      <c r="G286" s="1" t="s">
        <v>13938</v>
      </c>
      <c r="H286" s="1">
        <v>44</v>
      </c>
    </row>
    <row r="287" spans="1:8" x14ac:dyDescent="0.25">
      <c r="A287" s="1">
        <f t="shared" si="4"/>
        <v>282</v>
      </c>
      <c r="B287" s="1" t="s">
        <v>14766</v>
      </c>
      <c r="C287" s="9" t="s">
        <v>14767</v>
      </c>
      <c r="D287" s="1" t="s">
        <v>14768</v>
      </c>
      <c r="E287" s="1" t="s">
        <v>13937</v>
      </c>
      <c r="F287" s="1" t="s">
        <v>13938</v>
      </c>
      <c r="G287" s="1" t="s">
        <v>13938</v>
      </c>
      <c r="H287" s="1">
        <v>25</v>
      </c>
    </row>
    <row r="288" spans="1:8" x14ac:dyDescent="0.25">
      <c r="A288" s="1">
        <f t="shared" si="4"/>
        <v>283</v>
      </c>
      <c r="B288" s="1" t="s">
        <v>14769</v>
      </c>
      <c r="C288" s="9" t="s">
        <v>14770</v>
      </c>
      <c r="D288" s="1" t="s">
        <v>14771</v>
      </c>
      <c r="E288" s="1" t="s">
        <v>13937</v>
      </c>
      <c r="F288" s="1" t="s">
        <v>13938</v>
      </c>
      <c r="G288" s="1" t="s">
        <v>13938</v>
      </c>
      <c r="H288" s="1">
        <v>44</v>
      </c>
    </row>
    <row r="289" spans="1:8" x14ac:dyDescent="0.25">
      <c r="A289" s="1">
        <f t="shared" si="4"/>
        <v>284</v>
      </c>
      <c r="B289" s="1" t="s">
        <v>14772</v>
      </c>
      <c r="C289" s="9" t="s">
        <v>14773</v>
      </c>
      <c r="D289" s="1" t="s">
        <v>14774</v>
      </c>
      <c r="E289" s="1" t="s">
        <v>13937</v>
      </c>
      <c r="F289" s="1" t="s">
        <v>13938</v>
      </c>
      <c r="G289" s="1" t="s">
        <v>13938</v>
      </c>
      <c r="H289" s="1">
        <v>24</v>
      </c>
    </row>
    <row r="290" spans="1:8" x14ac:dyDescent="0.25">
      <c r="A290" s="1">
        <f t="shared" si="4"/>
        <v>285</v>
      </c>
      <c r="B290" s="1" t="s">
        <v>14775</v>
      </c>
      <c r="C290" s="9" t="s">
        <v>14776</v>
      </c>
      <c r="D290" s="1" t="s">
        <v>14777</v>
      </c>
      <c r="E290" s="1" t="s">
        <v>13937</v>
      </c>
      <c r="F290" s="1" t="s">
        <v>13938</v>
      </c>
      <c r="G290" s="1" t="s">
        <v>13938</v>
      </c>
      <c r="H290" s="1">
        <v>22</v>
      </c>
    </row>
    <row r="291" spans="1:8" x14ac:dyDescent="0.25">
      <c r="A291" s="1">
        <f t="shared" si="4"/>
        <v>286</v>
      </c>
      <c r="B291" s="1" t="s">
        <v>14778</v>
      </c>
      <c r="C291" s="9" t="s">
        <v>14779</v>
      </c>
      <c r="D291" s="1" t="s">
        <v>14780</v>
      </c>
      <c r="E291" s="1" t="s">
        <v>13937</v>
      </c>
      <c r="F291" s="1" t="s">
        <v>13938</v>
      </c>
      <c r="G291" s="1" t="s">
        <v>13938</v>
      </c>
      <c r="H291" s="1">
        <v>44</v>
      </c>
    </row>
    <row r="292" spans="1:8" x14ac:dyDescent="0.25">
      <c r="A292" s="1">
        <f t="shared" si="4"/>
        <v>287</v>
      </c>
      <c r="B292" s="1" t="s">
        <v>14781</v>
      </c>
      <c r="C292" s="9" t="s">
        <v>14782</v>
      </c>
      <c r="D292" s="1" t="s">
        <v>14783</v>
      </c>
      <c r="E292" s="1" t="s">
        <v>13937</v>
      </c>
      <c r="F292" s="1" t="s">
        <v>13938</v>
      </c>
      <c r="G292" s="1" t="s">
        <v>13938</v>
      </c>
      <c r="H292" s="1">
        <v>22</v>
      </c>
    </row>
    <row r="293" spans="1:8" x14ac:dyDescent="0.25">
      <c r="A293" s="1">
        <f t="shared" si="4"/>
        <v>288</v>
      </c>
      <c r="B293" s="1" t="s">
        <v>14784</v>
      </c>
      <c r="C293" s="9" t="s">
        <v>14785</v>
      </c>
      <c r="D293" s="1" t="s">
        <v>14786</v>
      </c>
      <c r="E293" s="1" t="s">
        <v>13937</v>
      </c>
      <c r="F293" s="1" t="s">
        <v>13938</v>
      </c>
      <c r="G293" s="1" t="s">
        <v>13938</v>
      </c>
      <c r="H293" s="1">
        <v>23</v>
      </c>
    </row>
    <row r="294" spans="1:8" x14ac:dyDescent="0.25">
      <c r="A294" s="1">
        <f t="shared" si="4"/>
        <v>289</v>
      </c>
      <c r="B294" s="1" t="s">
        <v>14787</v>
      </c>
      <c r="C294" s="9" t="s">
        <v>14788</v>
      </c>
      <c r="D294" s="1" t="s">
        <v>14789</v>
      </c>
      <c r="E294" s="1" t="s">
        <v>13937</v>
      </c>
      <c r="F294" s="1" t="s">
        <v>13938</v>
      </c>
      <c r="G294" s="1" t="s">
        <v>13938</v>
      </c>
      <c r="H294" s="1">
        <v>22</v>
      </c>
    </row>
    <row r="295" spans="1:8" x14ac:dyDescent="0.25">
      <c r="A295" s="1">
        <f t="shared" si="4"/>
        <v>290</v>
      </c>
      <c r="B295" s="1" t="s">
        <v>14790</v>
      </c>
      <c r="C295" s="9" t="s">
        <v>14791</v>
      </c>
      <c r="D295" s="1" t="s">
        <v>14792</v>
      </c>
      <c r="E295" s="1" t="s">
        <v>13937</v>
      </c>
      <c r="F295" s="1" t="s">
        <v>13938</v>
      </c>
      <c r="G295" s="1" t="s">
        <v>13938</v>
      </c>
      <c r="H295" s="1">
        <v>23</v>
      </c>
    </row>
    <row r="296" spans="1:8" x14ac:dyDescent="0.25">
      <c r="A296" s="1">
        <f t="shared" si="4"/>
        <v>291</v>
      </c>
      <c r="B296" s="1" t="s">
        <v>14793</v>
      </c>
      <c r="C296" s="9" t="s">
        <v>14794</v>
      </c>
      <c r="D296" s="1" t="s">
        <v>14795</v>
      </c>
      <c r="E296" s="1" t="s">
        <v>13937</v>
      </c>
      <c r="F296" s="1" t="s">
        <v>13938</v>
      </c>
      <c r="G296" s="1" t="s">
        <v>13938</v>
      </c>
      <c r="H296" s="1">
        <v>23</v>
      </c>
    </row>
    <row r="297" spans="1:8" x14ac:dyDescent="0.25">
      <c r="A297" s="1">
        <f t="shared" si="4"/>
        <v>292</v>
      </c>
      <c r="B297" s="1" t="s">
        <v>14796</v>
      </c>
      <c r="C297" s="9" t="s">
        <v>14797</v>
      </c>
      <c r="D297" s="1" t="s">
        <v>14798</v>
      </c>
      <c r="E297" s="1" t="s">
        <v>13937</v>
      </c>
      <c r="F297" s="1" t="s">
        <v>13938</v>
      </c>
      <c r="G297" s="1" t="s">
        <v>13938</v>
      </c>
      <c r="H297" s="1">
        <v>44</v>
      </c>
    </row>
    <row r="298" spans="1:8" x14ac:dyDescent="0.25">
      <c r="A298" s="1">
        <f t="shared" si="4"/>
        <v>293</v>
      </c>
      <c r="B298" s="1" t="s">
        <v>14799</v>
      </c>
      <c r="C298" s="9" t="s">
        <v>14800</v>
      </c>
      <c r="D298" s="1" t="s">
        <v>14801</v>
      </c>
      <c r="E298" s="1" t="s">
        <v>13937</v>
      </c>
      <c r="F298" s="1" t="s">
        <v>13938</v>
      </c>
      <c r="G298" s="1" t="s">
        <v>13938</v>
      </c>
      <c r="H298" s="1">
        <v>22</v>
      </c>
    </row>
    <row r="299" spans="1:8" x14ac:dyDescent="0.25">
      <c r="A299" s="1">
        <f t="shared" si="4"/>
        <v>294</v>
      </c>
      <c r="B299" s="1" t="s">
        <v>14802</v>
      </c>
      <c r="C299" s="9" t="s">
        <v>14803</v>
      </c>
      <c r="D299" s="1" t="s">
        <v>14804</v>
      </c>
      <c r="E299" s="1" t="s">
        <v>13937</v>
      </c>
      <c r="F299" s="1" t="s">
        <v>13938</v>
      </c>
      <c r="G299" s="1" t="s">
        <v>13938</v>
      </c>
      <c r="H299" s="1">
        <v>22</v>
      </c>
    </row>
    <row r="300" spans="1:8" x14ac:dyDescent="0.25">
      <c r="A300" s="1">
        <f t="shared" si="4"/>
        <v>295</v>
      </c>
      <c r="B300" s="1" t="s">
        <v>14805</v>
      </c>
      <c r="C300" s="9" t="s">
        <v>14806</v>
      </c>
      <c r="D300" s="1" t="s">
        <v>14807</v>
      </c>
      <c r="E300" s="1" t="s">
        <v>13937</v>
      </c>
      <c r="F300" s="1" t="s">
        <v>13938</v>
      </c>
      <c r="G300" s="1" t="s">
        <v>13938</v>
      </c>
      <c r="H300" s="1">
        <v>23</v>
      </c>
    </row>
    <row r="301" spans="1:8" x14ac:dyDescent="0.25">
      <c r="A301" s="1">
        <f t="shared" si="4"/>
        <v>296</v>
      </c>
      <c r="B301" s="1" t="s">
        <v>14808</v>
      </c>
      <c r="C301" s="9" t="s">
        <v>14809</v>
      </c>
      <c r="D301" s="1" t="s">
        <v>14810</v>
      </c>
      <c r="E301" s="1" t="s">
        <v>13937</v>
      </c>
      <c r="F301" s="1" t="s">
        <v>13938</v>
      </c>
      <c r="G301" s="1" t="s">
        <v>13938</v>
      </c>
      <c r="H301" s="1">
        <v>25</v>
      </c>
    </row>
    <row r="302" spans="1:8" x14ac:dyDescent="0.25">
      <c r="A302" s="1">
        <f t="shared" si="4"/>
        <v>297</v>
      </c>
      <c r="B302" s="1" t="s">
        <v>14811</v>
      </c>
      <c r="C302" s="9" t="s">
        <v>14812</v>
      </c>
      <c r="D302" s="1" t="s">
        <v>14813</v>
      </c>
      <c r="E302" s="1" t="s">
        <v>13937</v>
      </c>
      <c r="F302" s="1" t="s">
        <v>13938</v>
      </c>
      <c r="G302" s="1" t="s">
        <v>13938</v>
      </c>
      <c r="H302" s="1">
        <v>17</v>
      </c>
    </row>
    <row r="303" spans="1:8" x14ac:dyDescent="0.25">
      <c r="A303" s="1">
        <f t="shared" si="4"/>
        <v>298</v>
      </c>
      <c r="B303" s="1" t="s">
        <v>14814</v>
      </c>
      <c r="C303" s="9" t="s">
        <v>14815</v>
      </c>
      <c r="D303" s="1" t="s">
        <v>14816</v>
      </c>
      <c r="E303" s="1" t="s">
        <v>13937</v>
      </c>
      <c r="F303" s="1" t="s">
        <v>13938</v>
      </c>
      <c r="G303" s="1" t="s">
        <v>13938</v>
      </c>
      <c r="H303" s="1">
        <v>26</v>
      </c>
    </row>
    <row r="304" spans="1:8" x14ac:dyDescent="0.25">
      <c r="A304" s="1">
        <f t="shared" si="4"/>
        <v>299</v>
      </c>
      <c r="B304" s="1" t="s">
        <v>14817</v>
      </c>
      <c r="C304" s="9" t="s">
        <v>14818</v>
      </c>
      <c r="D304" s="1" t="s">
        <v>14819</v>
      </c>
      <c r="E304" s="1" t="s">
        <v>13937</v>
      </c>
      <c r="F304" s="1" t="s">
        <v>13938</v>
      </c>
      <c r="G304" s="1" t="s">
        <v>13938</v>
      </c>
      <c r="H304" s="1">
        <v>44</v>
      </c>
    </row>
    <row r="305" spans="1:8" x14ac:dyDescent="0.25">
      <c r="A305" s="1">
        <f t="shared" si="4"/>
        <v>300</v>
      </c>
      <c r="B305" s="1" t="s">
        <v>14820</v>
      </c>
      <c r="C305" s="9" t="s">
        <v>14821</v>
      </c>
      <c r="D305" s="1" t="s">
        <v>14822</v>
      </c>
      <c r="E305" s="1" t="s">
        <v>13937</v>
      </c>
      <c r="F305" s="1" t="s">
        <v>13938</v>
      </c>
      <c r="G305" s="1" t="s">
        <v>13938</v>
      </c>
      <c r="H305" s="1">
        <v>22</v>
      </c>
    </row>
    <row r="306" spans="1:8" x14ac:dyDescent="0.25">
      <c r="A306" s="1">
        <f t="shared" si="4"/>
        <v>301</v>
      </c>
      <c r="B306" s="1" t="s">
        <v>14823</v>
      </c>
      <c r="C306" s="9" t="s">
        <v>14824</v>
      </c>
      <c r="D306" s="1" t="s">
        <v>14825</v>
      </c>
      <c r="E306" s="1" t="s">
        <v>13937</v>
      </c>
      <c r="F306" s="1" t="s">
        <v>13938</v>
      </c>
      <c r="G306" s="1" t="s">
        <v>13938</v>
      </c>
      <c r="H306" s="1">
        <v>22</v>
      </c>
    </row>
    <row r="307" spans="1:8" x14ac:dyDescent="0.25">
      <c r="A307" s="1">
        <f t="shared" si="4"/>
        <v>302</v>
      </c>
      <c r="B307" s="1" t="s">
        <v>14826</v>
      </c>
      <c r="C307" s="9" t="s">
        <v>14827</v>
      </c>
      <c r="D307" s="1" t="s">
        <v>14828</v>
      </c>
      <c r="E307" s="1" t="s">
        <v>13937</v>
      </c>
      <c r="F307" s="1" t="s">
        <v>13938</v>
      </c>
      <c r="G307" s="1" t="s">
        <v>13938</v>
      </c>
      <c r="H307" s="1">
        <v>25</v>
      </c>
    </row>
    <row r="308" spans="1:8" x14ac:dyDescent="0.25">
      <c r="A308" s="1">
        <f t="shared" si="4"/>
        <v>303</v>
      </c>
      <c r="B308" s="1" t="s">
        <v>14829</v>
      </c>
      <c r="C308" s="9" t="s">
        <v>14830</v>
      </c>
      <c r="D308" s="1" t="s">
        <v>14831</v>
      </c>
      <c r="E308" s="1" t="s">
        <v>13937</v>
      </c>
      <c r="F308" s="1" t="s">
        <v>13938</v>
      </c>
      <c r="G308" s="1" t="s">
        <v>13938</v>
      </c>
      <c r="H308" s="1">
        <v>23</v>
      </c>
    </row>
    <row r="309" spans="1:8" x14ac:dyDescent="0.25">
      <c r="A309" s="1">
        <f t="shared" si="4"/>
        <v>304</v>
      </c>
      <c r="B309" s="1" t="s">
        <v>14832</v>
      </c>
      <c r="C309" s="9" t="s">
        <v>14833</v>
      </c>
      <c r="D309" s="1" t="s">
        <v>14834</v>
      </c>
      <c r="E309" s="1" t="s">
        <v>13937</v>
      </c>
      <c r="F309" s="1" t="s">
        <v>13938</v>
      </c>
      <c r="G309" s="1" t="s">
        <v>13938</v>
      </c>
      <c r="H309" s="1">
        <v>25</v>
      </c>
    </row>
    <row r="310" spans="1:8" x14ac:dyDescent="0.25">
      <c r="A310" s="1">
        <f t="shared" si="4"/>
        <v>305</v>
      </c>
      <c r="B310" s="1"/>
      <c r="C310" s="9" t="s">
        <v>14835</v>
      </c>
      <c r="D310" s="1" t="s">
        <v>14836</v>
      </c>
      <c r="E310" s="1" t="s">
        <v>13937</v>
      </c>
      <c r="F310" s="1" t="s">
        <v>13938</v>
      </c>
      <c r="G310" s="1" t="s">
        <v>13938</v>
      </c>
      <c r="H310" s="1">
        <v>22</v>
      </c>
    </row>
    <row r="311" spans="1:8" x14ac:dyDescent="0.25">
      <c r="A311" s="1">
        <f t="shared" si="4"/>
        <v>306</v>
      </c>
      <c r="B311" s="1" t="s">
        <v>14837</v>
      </c>
      <c r="C311" s="9" t="s">
        <v>14838</v>
      </c>
      <c r="D311" s="1" t="s">
        <v>14839</v>
      </c>
      <c r="E311" s="1" t="s">
        <v>13937</v>
      </c>
      <c r="F311" s="1" t="s">
        <v>13938</v>
      </c>
      <c r="G311" s="1" t="s">
        <v>13938</v>
      </c>
      <c r="H311" s="1">
        <v>24</v>
      </c>
    </row>
    <row r="312" spans="1:8" x14ac:dyDescent="0.25">
      <c r="A312" s="1">
        <f t="shared" si="4"/>
        <v>307</v>
      </c>
      <c r="B312" s="1" t="s">
        <v>14840</v>
      </c>
      <c r="C312" s="9" t="s">
        <v>14841</v>
      </c>
      <c r="D312" s="1" t="s">
        <v>14842</v>
      </c>
      <c r="E312" s="1" t="s">
        <v>13937</v>
      </c>
      <c r="F312" s="1" t="s">
        <v>13938</v>
      </c>
      <c r="G312" s="1" t="s">
        <v>13938</v>
      </c>
      <c r="H312" s="1">
        <v>22</v>
      </c>
    </row>
    <row r="313" spans="1:8" x14ac:dyDescent="0.25">
      <c r="A313" s="1">
        <f t="shared" si="4"/>
        <v>308</v>
      </c>
      <c r="B313" s="1" t="s">
        <v>14843</v>
      </c>
      <c r="C313" s="9" t="s">
        <v>14844</v>
      </c>
      <c r="D313" s="1" t="s">
        <v>14845</v>
      </c>
      <c r="E313" s="1" t="s">
        <v>13937</v>
      </c>
      <c r="F313" s="1" t="s">
        <v>13938</v>
      </c>
      <c r="G313" s="1" t="s">
        <v>13938</v>
      </c>
      <c r="H313" s="1">
        <v>23</v>
      </c>
    </row>
    <row r="314" spans="1:8" x14ac:dyDescent="0.25">
      <c r="A314" s="1">
        <f t="shared" si="4"/>
        <v>309</v>
      </c>
      <c r="B314" s="1" t="s">
        <v>14846</v>
      </c>
      <c r="C314" s="9" t="s">
        <v>14847</v>
      </c>
      <c r="D314" s="1" t="s">
        <v>14848</v>
      </c>
      <c r="E314" s="1" t="s">
        <v>13937</v>
      </c>
      <c r="F314" s="1" t="s">
        <v>13938</v>
      </c>
      <c r="G314" s="1" t="s">
        <v>13938</v>
      </c>
      <c r="H314" s="1">
        <v>44</v>
      </c>
    </row>
    <row r="315" spans="1:8" x14ac:dyDescent="0.25">
      <c r="A315" s="1">
        <f t="shared" si="4"/>
        <v>310</v>
      </c>
      <c r="B315" s="1" t="s">
        <v>14849</v>
      </c>
      <c r="C315" s="9" t="s">
        <v>14850</v>
      </c>
      <c r="D315" s="1" t="s">
        <v>14851</v>
      </c>
      <c r="E315" s="1" t="s">
        <v>13937</v>
      </c>
      <c r="F315" s="1" t="s">
        <v>13938</v>
      </c>
      <c r="G315" s="1" t="s">
        <v>13938</v>
      </c>
      <c r="H315" s="1">
        <v>23</v>
      </c>
    </row>
    <row r="316" spans="1:8" x14ac:dyDescent="0.25">
      <c r="A316" s="1">
        <f t="shared" si="4"/>
        <v>311</v>
      </c>
      <c r="B316" s="1" t="s">
        <v>14852</v>
      </c>
      <c r="C316" s="9" t="s">
        <v>14853</v>
      </c>
      <c r="D316" s="1" t="s">
        <v>14854</v>
      </c>
      <c r="E316" s="1" t="s">
        <v>13937</v>
      </c>
      <c r="F316" s="1" t="s">
        <v>13938</v>
      </c>
      <c r="G316" s="1" t="s">
        <v>13938</v>
      </c>
      <c r="H316" s="1">
        <v>25</v>
      </c>
    </row>
    <row r="317" spans="1:8" x14ac:dyDescent="0.25">
      <c r="A317" s="1">
        <f t="shared" si="4"/>
        <v>312</v>
      </c>
      <c r="B317" s="1" t="s">
        <v>14855</v>
      </c>
      <c r="C317" s="9" t="s">
        <v>14856</v>
      </c>
      <c r="D317" s="1" t="s">
        <v>14857</v>
      </c>
      <c r="E317" s="1" t="s">
        <v>13937</v>
      </c>
      <c r="F317" s="1" t="s">
        <v>13938</v>
      </c>
      <c r="G317" s="1" t="s">
        <v>13938</v>
      </c>
      <c r="H317" s="1">
        <v>23</v>
      </c>
    </row>
    <row r="318" spans="1:8" x14ac:dyDescent="0.25">
      <c r="A318" s="1">
        <f t="shared" si="4"/>
        <v>313</v>
      </c>
      <c r="B318" s="1" t="s">
        <v>14858</v>
      </c>
      <c r="C318" s="9" t="s">
        <v>14859</v>
      </c>
      <c r="D318" s="1" t="s">
        <v>14860</v>
      </c>
      <c r="E318" s="1" t="s">
        <v>13937</v>
      </c>
      <c r="F318" s="1" t="s">
        <v>13938</v>
      </c>
      <c r="G318" s="1" t="s">
        <v>13938</v>
      </c>
      <c r="H318" s="1">
        <v>24</v>
      </c>
    </row>
    <row r="319" spans="1:8" x14ac:dyDescent="0.25">
      <c r="A319" s="1">
        <f t="shared" si="4"/>
        <v>314</v>
      </c>
      <c r="B319" s="1" t="s">
        <v>14861</v>
      </c>
      <c r="C319" s="9" t="s">
        <v>14862</v>
      </c>
      <c r="D319" s="1" t="s">
        <v>14863</v>
      </c>
      <c r="E319" s="1" t="s">
        <v>13937</v>
      </c>
      <c r="F319" s="1" t="s">
        <v>13938</v>
      </c>
      <c r="G319" s="1" t="s">
        <v>13938</v>
      </c>
      <c r="H319" s="1">
        <v>25</v>
      </c>
    </row>
    <row r="320" spans="1:8" x14ac:dyDescent="0.25">
      <c r="A320" s="1">
        <f t="shared" si="4"/>
        <v>315</v>
      </c>
      <c r="B320" s="1" t="s">
        <v>14864</v>
      </c>
      <c r="C320" s="9" t="s">
        <v>14865</v>
      </c>
      <c r="D320" s="1" t="s">
        <v>14866</v>
      </c>
      <c r="E320" s="1" t="s">
        <v>13937</v>
      </c>
      <c r="F320" s="1" t="s">
        <v>13938</v>
      </c>
      <c r="G320" s="1" t="s">
        <v>13938</v>
      </c>
      <c r="H320" s="1">
        <v>27</v>
      </c>
    </row>
    <row r="321" spans="1:8" x14ac:dyDescent="0.25">
      <c r="A321" s="1">
        <f t="shared" si="4"/>
        <v>316</v>
      </c>
      <c r="B321" s="1" t="s">
        <v>14867</v>
      </c>
      <c r="C321" s="9" t="s">
        <v>14868</v>
      </c>
      <c r="D321" s="1" t="s">
        <v>14869</v>
      </c>
      <c r="E321" s="1" t="s">
        <v>13937</v>
      </c>
      <c r="F321" s="1" t="s">
        <v>13938</v>
      </c>
      <c r="G321" s="1" t="s">
        <v>13938</v>
      </c>
      <c r="H321" s="1">
        <v>25</v>
      </c>
    </row>
    <row r="322" spans="1:8" x14ac:dyDescent="0.25">
      <c r="A322" s="1">
        <f t="shared" si="4"/>
        <v>317</v>
      </c>
      <c r="B322" s="1" t="s">
        <v>14870</v>
      </c>
      <c r="C322" s="9" t="s">
        <v>14871</v>
      </c>
      <c r="D322" s="1" t="s">
        <v>14872</v>
      </c>
      <c r="E322" s="1" t="s">
        <v>13937</v>
      </c>
      <c r="F322" s="1" t="s">
        <v>13938</v>
      </c>
      <c r="G322" s="1" t="s">
        <v>13938</v>
      </c>
      <c r="H322" s="1">
        <v>27</v>
      </c>
    </row>
    <row r="323" spans="1:8" x14ac:dyDescent="0.25">
      <c r="A323" s="1">
        <f t="shared" si="4"/>
        <v>318</v>
      </c>
      <c r="B323" s="1" t="s">
        <v>14873</v>
      </c>
      <c r="C323" s="9" t="s">
        <v>14874</v>
      </c>
      <c r="D323" s="1" t="s">
        <v>14875</v>
      </c>
      <c r="E323" s="1" t="s">
        <v>13937</v>
      </c>
      <c r="F323" s="1" t="s">
        <v>13938</v>
      </c>
      <c r="G323" s="1" t="s">
        <v>13938</v>
      </c>
      <c r="H323" s="1">
        <v>23</v>
      </c>
    </row>
    <row r="324" spans="1:8" x14ac:dyDescent="0.25">
      <c r="A324" s="1">
        <f t="shared" si="4"/>
        <v>319</v>
      </c>
      <c r="B324" s="1" t="s">
        <v>14876</v>
      </c>
      <c r="C324" s="9" t="s">
        <v>14877</v>
      </c>
      <c r="D324" s="1" t="s">
        <v>14878</v>
      </c>
      <c r="E324" s="1" t="s">
        <v>13937</v>
      </c>
      <c r="F324" s="1" t="s">
        <v>13938</v>
      </c>
      <c r="G324" s="1" t="s">
        <v>13938</v>
      </c>
      <c r="H324" s="1">
        <v>26</v>
      </c>
    </row>
    <row r="325" spans="1:8" x14ac:dyDescent="0.25">
      <c r="A325" s="1">
        <f t="shared" si="4"/>
        <v>320</v>
      </c>
      <c r="B325" s="1" t="s">
        <v>14879</v>
      </c>
      <c r="C325" s="9" t="s">
        <v>14880</v>
      </c>
      <c r="D325" s="1" t="s">
        <v>14881</v>
      </c>
      <c r="E325" s="1" t="s">
        <v>13937</v>
      </c>
      <c r="F325" s="1" t="s">
        <v>13938</v>
      </c>
      <c r="G325" s="1" t="s">
        <v>13938</v>
      </c>
      <c r="H325" s="1">
        <v>23</v>
      </c>
    </row>
    <row r="326" spans="1:8" x14ac:dyDescent="0.25">
      <c r="A326" s="1">
        <f t="shared" si="4"/>
        <v>321</v>
      </c>
      <c r="B326" s="1" t="s">
        <v>14882</v>
      </c>
      <c r="C326" s="9" t="s">
        <v>14883</v>
      </c>
      <c r="D326" s="1" t="s">
        <v>14884</v>
      </c>
      <c r="E326" s="1" t="s">
        <v>13937</v>
      </c>
      <c r="F326" s="1" t="s">
        <v>13938</v>
      </c>
      <c r="G326" s="1" t="s">
        <v>13938</v>
      </c>
      <c r="H326" s="1">
        <v>25</v>
      </c>
    </row>
    <row r="327" spans="1:8" x14ac:dyDescent="0.25">
      <c r="A327" s="1">
        <f t="shared" si="4"/>
        <v>322</v>
      </c>
      <c r="B327" s="1" t="s">
        <v>14885</v>
      </c>
      <c r="C327" s="9" t="s">
        <v>14886</v>
      </c>
      <c r="D327" s="1" t="s">
        <v>14887</v>
      </c>
      <c r="E327" s="1" t="s">
        <v>13937</v>
      </c>
      <c r="F327" s="1" t="s">
        <v>13938</v>
      </c>
      <c r="G327" s="1" t="s">
        <v>13938</v>
      </c>
      <c r="H327" s="1">
        <v>23</v>
      </c>
    </row>
    <row r="328" spans="1:8" x14ac:dyDescent="0.25">
      <c r="A328" s="1">
        <f t="shared" ref="A328:A391" si="5">A327+1</f>
        <v>323</v>
      </c>
      <c r="B328" s="1" t="s">
        <v>14888</v>
      </c>
      <c r="C328" s="9" t="s">
        <v>14889</v>
      </c>
      <c r="D328" s="1" t="s">
        <v>14890</v>
      </c>
      <c r="E328" s="1" t="s">
        <v>13937</v>
      </c>
      <c r="F328" s="1" t="s">
        <v>13938</v>
      </c>
      <c r="G328" s="1" t="s">
        <v>13938</v>
      </c>
      <c r="H328" s="1">
        <v>25</v>
      </c>
    </row>
    <row r="329" spans="1:8" x14ac:dyDescent="0.25">
      <c r="A329" s="1">
        <f t="shared" si="5"/>
        <v>324</v>
      </c>
      <c r="B329" s="1" t="s">
        <v>14891</v>
      </c>
      <c r="C329" s="9" t="s">
        <v>14892</v>
      </c>
      <c r="D329" s="1" t="s">
        <v>14893</v>
      </c>
      <c r="E329" s="1" t="s">
        <v>13937</v>
      </c>
      <c r="F329" s="1" t="s">
        <v>13938</v>
      </c>
      <c r="G329" s="1" t="s">
        <v>13938</v>
      </c>
      <c r="H329" s="1">
        <v>24</v>
      </c>
    </row>
    <row r="330" spans="1:8" x14ac:dyDescent="0.25">
      <c r="A330" s="1">
        <f t="shared" si="5"/>
        <v>325</v>
      </c>
      <c r="B330" s="1"/>
      <c r="C330" s="9" t="s">
        <v>14894</v>
      </c>
      <c r="D330" s="1" t="s">
        <v>14895</v>
      </c>
      <c r="E330" s="1" t="s">
        <v>13937</v>
      </c>
      <c r="F330" s="1" t="s">
        <v>13938</v>
      </c>
      <c r="G330" s="1" t="s">
        <v>13938</v>
      </c>
      <c r="H330" s="1">
        <v>22</v>
      </c>
    </row>
    <row r="331" spans="1:8" x14ac:dyDescent="0.25">
      <c r="A331" s="1">
        <f t="shared" si="5"/>
        <v>326</v>
      </c>
      <c r="B331" s="1"/>
      <c r="C331" s="9" t="s">
        <v>14896</v>
      </c>
      <c r="D331" s="1" t="s">
        <v>14897</v>
      </c>
      <c r="E331" s="1" t="s">
        <v>13937</v>
      </c>
      <c r="F331" s="1" t="s">
        <v>13938</v>
      </c>
      <c r="G331" s="1" t="s">
        <v>13938</v>
      </c>
      <c r="H331" s="1">
        <v>22</v>
      </c>
    </row>
    <row r="332" spans="1:8" x14ac:dyDescent="0.25">
      <c r="A332" s="1">
        <f t="shared" si="5"/>
        <v>327</v>
      </c>
      <c r="B332" s="1" t="s">
        <v>14898</v>
      </c>
      <c r="C332" s="9" t="s">
        <v>14899</v>
      </c>
      <c r="D332" s="1" t="s">
        <v>14900</v>
      </c>
      <c r="E332" s="1" t="s">
        <v>13937</v>
      </c>
      <c r="F332" s="1" t="s">
        <v>13938</v>
      </c>
      <c r="G332" s="1" t="s">
        <v>13938</v>
      </c>
      <c r="H332" s="1">
        <v>23</v>
      </c>
    </row>
    <row r="333" spans="1:8" x14ac:dyDescent="0.25">
      <c r="A333" s="1">
        <f t="shared" si="5"/>
        <v>328</v>
      </c>
      <c r="B333" s="1" t="s">
        <v>14901</v>
      </c>
      <c r="C333" s="9" t="s">
        <v>14902</v>
      </c>
      <c r="D333" s="1" t="s">
        <v>14903</v>
      </c>
      <c r="E333" s="1" t="s">
        <v>13937</v>
      </c>
      <c r="F333" s="1" t="s">
        <v>13938</v>
      </c>
      <c r="G333" s="1" t="s">
        <v>13938</v>
      </c>
      <c r="H333" s="1">
        <v>44</v>
      </c>
    </row>
    <row r="334" spans="1:8" x14ac:dyDescent="0.25">
      <c r="A334" s="1">
        <f t="shared" si="5"/>
        <v>329</v>
      </c>
      <c r="B334" s="1" t="s">
        <v>14904</v>
      </c>
      <c r="C334" s="9" t="s">
        <v>14905</v>
      </c>
      <c r="D334" s="1" t="s">
        <v>14906</v>
      </c>
      <c r="E334" s="1" t="s">
        <v>13937</v>
      </c>
      <c r="F334" s="1" t="s">
        <v>13938</v>
      </c>
      <c r="G334" s="1" t="s">
        <v>13938</v>
      </c>
      <c r="H334" s="1">
        <v>25</v>
      </c>
    </row>
    <row r="335" spans="1:8" x14ac:dyDescent="0.25">
      <c r="A335" s="1">
        <f t="shared" si="5"/>
        <v>330</v>
      </c>
      <c r="B335" s="1" t="s">
        <v>14907</v>
      </c>
      <c r="C335" s="9" t="s">
        <v>14908</v>
      </c>
      <c r="D335" s="1" t="s">
        <v>14909</v>
      </c>
      <c r="E335" s="1" t="s">
        <v>13937</v>
      </c>
      <c r="F335" s="1" t="s">
        <v>13938</v>
      </c>
      <c r="G335" s="1" t="s">
        <v>13938</v>
      </c>
      <c r="H335" s="1">
        <v>23</v>
      </c>
    </row>
    <row r="336" spans="1:8" x14ac:dyDescent="0.25">
      <c r="A336" s="1">
        <f t="shared" si="5"/>
        <v>331</v>
      </c>
      <c r="B336" s="1" t="s">
        <v>14910</v>
      </c>
      <c r="C336" s="9" t="s">
        <v>14911</v>
      </c>
      <c r="D336" s="1" t="s">
        <v>14912</v>
      </c>
      <c r="E336" s="1" t="s">
        <v>13937</v>
      </c>
      <c r="F336" s="1" t="s">
        <v>13938</v>
      </c>
      <c r="G336" s="1" t="s">
        <v>13938</v>
      </c>
      <c r="H336" s="1">
        <v>24</v>
      </c>
    </row>
    <row r="337" spans="1:8" x14ac:dyDescent="0.25">
      <c r="A337" s="1">
        <f t="shared" si="5"/>
        <v>332</v>
      </c>
      <c r="B337" s="1" t="s">
        <v>14913</v>
      </c>
      <c r="C337" s="9" t="s">
        <v>14914</v>
      </c>
      <c r="D337" s="1" t="s">
        <v>14915</v>
      </c>
      <c r="E337" s="1" t="s">
        <v>13937</v>
      </c>
      <c r="F337" s="1" t="s">
        <v>13938</v>
      </c>
      <c r="G337" s="1" t="s">
        <v>13938</v>
      </c>
      <c r="H337" s="1">
        <v>24</v>
      </c>
    </row>
    <row r="338" spans="1:8" x14ac:dyDescent="0.25">
      <c r="A338" s="1">
        <f t="shared" si="5"/>
        <v>333</v>
      </c>
      <c r="B338" s="1" t="s">
        <v>14916</v>
      </c>
      <c r="C338" s="9" t="s">
        <v>14917</v>
      </c>
      <c r="D338" s="1" t="s">
        <v>14918</v>
      </c>
      <c r="E338" s="1" t="s">
        <v>13937</v>
      </c>
      <c r="F338" s="1" t="s">
        <v>13938</v>
      </c>
      <c r="G338" s="1" t="s">
        <v>13938</v>
      </c>
      <c r="H338" s="1">
        <v>23</v>
      </c>
    </row>
    <row r="339" spans="1:8" x14ac:dyDescent="0.25">
      <c r="A339" s="1">
        <f t="shared" si="5"/>
        <v>334</v>
      </c>
      <c r="B339" s="1" t="s">
        <v>14919</v>
      </c>
      <c r="C339" s="9" t="s">
        <v>14920</v>
      </c>
      <c r="D339" s="1" t="s">
        <v>14921</v>
      </c>
      <c r="E339" s="1" t="s">
        <v>13937</v>
      </c>
      <c r="F339" s="1" t="s">
        <v>13938</v>
      </c>
      <c r="G339" s="1" t="s">
        <v>13938</v>
      </c>
      <c r="H339" s="1">
        <v>24</v>
      </c>
    </row>
    <row r="340" spans="1:8" x14ac:dyDescent="0.25">
      <c r="A340" s="1">
        <f t="shared" si="5"/>
        <v>335</v>
      </c>
      <c r="B340" s="1" t="s">
        <v>14922</v>
      </c>
      <c r="C340" s="9" t="s">
        <v>14923</v>
      </c>
      <c r="D340" s="1" t="s">
        <v>14924</v>
      </c>
      <c r="E340" s="1" t="s">
        <v>13937</v>
      </c>
      <c r="F340" s="1" t="s">
        <v>13938</v>
      </c>
      <c r="G340" s="1" t="s">
        <v>13938</v>
      </c>
      <c r="H340" s="1">
        <v>23</v>
      </c>
    </row>
    <row r="341" spans="1:8" x14ac:dyDescent="0.25">
      <c r="A341" s="1">
        <f t="shared" si="5"/>
        <v>336</v>
      </c>
      <c r="B341" s="1" t="s">
        <v>14925</v>
      </c>
      <c r="C341" s="9" t="s">
        <v>14926</v>
      </c>
      <c r="D341" s="1" t="s">
        <v>14927</v>
      </c>
      <c r="E341" s="1" t="s">
        <v>13937</v>
      </c>
      <c r="F341" s="1" t="s">
        <v>13938</v>
      </c>
      <c r="G341" s="1" t="s">
        <v>13938</v>
      </c>
      <c r="H341" s="1">
        <v>23</v>
      </c>
    </row>
    <row r="342" spans="1:8" x14ac:dyDescent="0.25">
      <c r="A342" s="1">
        <f t="shared" si="5"/>
        <v>337</v>
      </c>
      <c r="B342" s="1" t="s">
        <v>14928</v>
      </c>
      <c r="C342" s="9" t="s">
        <v>14929</v>
      </c>
      <c r="D342" s="1" t="s">
        <v>14930</v>
      </c>
      <c r="E342" s="1" t="s">
        <v>13937</v>
      </c>
      <c r="F342" s="1" t="s">
        <v>13938</v>
      </c>
      <c r="G342" s="1" t="s">
        <v>13938</v>
      </c>
      <c r="H342" s="1">
        <v>22</v>
      </c>
    </row>
    <row r="343" spans="1:8" x14ac:dyDescent="0.25">
      <c r="A343" s="1">
        <f t="shared" si="5"/>
        <v>338</v>
      </c>
      <c r="B343" s="1" t="s">
        <v>14931</v>
      </c>
      <c r="C343" s="9" t="s">
        <v>14932</v>
      </c>
      <c r="D343" s="1" t="s">
        <v>14933</v>
      </c>
      <c r="E343" s="1" t="s">
        <v>13937</v>
      </c>
      <c r="F343" s="1" t="s">
        <v>13938</v>
      </c>
      <c r="G343" s="1" t="s">
        <v>13938</v>
      </c>
      <c r="H343" s="1">
        <v>23</v>
      </c>
    </row>
    <row r="344" spans="1:8" x14ac:dyDescent="0.25">
      <c r="A344" s="1">
        <f t="shared" si="5"/>
        <v>339</v>
      </c>
      <c r="B344" s="1" t="s">
        <v>14934</v>
      </c>
      <c r="C344" s="9" t="s">
        <v>14935</v>
      </c>
      <c r="D344" s="1" t="s">
        <v>14936</v>
      </c>
      <c r="E344" s="1" t="s">
        <v>13937</v>
      </c>
      <c r="F344" s="1" t="s">
        <v>13938</v>
      </c>
      <c r="G344" s="1" t="s">
        <v>13938</v>
      </c>
      <c r="H344" s="1">
        <v>25</v>
      </c>
    </row>
    <row r="345" spans="1:8" x14ac:dyDescent="0.25">
      <c r="A345" s="1">
        <f t="shared" si="5"/>
        <v>340</v>
      </c>
      <c r="B345" s="1" t="s">
        <v>14937</v>
      </c>
      <c r="C345" s="9" t="s">
        <v>14938</v>
      </c>
      <c r="D345" s="1" t="s">
        <v>14939</v>
      </c>
      <c r="E345" s="1" t="s">
        <v>13937</v>
      </c>
      <c r="F345" s="1" t="s">
        <v>13938</v>
      </c>
      <c r="G345" s="1" t="s">
        <v>13938</v>
      </c>
      <c r="H345" s="1">
        <v>27</v>
      </c>
    </row>
    <row r="346" spans="1:8" x14ac:dyDescent="0.25">
      <c r="A346" s="1">
        <f t="shared" si="5"/>
        <v>341</v>
      </c>
      <c r="B346" s="1" t="s">
        <v>14940</v>
      </c>
      <c r="C346" s="9" t="s">
        <v>14941</v>
      </c>
      <c r="D346" s="1" t="s">
        <v>14942</v>
      </c>
      <c r="E346" s="1" t="s">
        <v>13937</v>
      </c>
      <c r="F346" s="1" t="s">
        <v>13938</v>
      </c>
      <c r="G346" s="1" t="s">
        <v>13938</v>
      </c>
      <c r="H346" s="1">
        <v>23</v>
      </c>
    </row>
    <row r="347" spans="1:8" x14ac:dyDescent="0.25">
      <c r="A347" s="1">
        <f t="shared" si="5"/>
        <v>342</v>
      </c>
      <c r="B347" s="1" t="s">
        <v>14943</v>
      </c>
      <c r="C347" s="9" t="s">
        <v>14944</v>
      </c>
      <c r="D347" s="1" t="s">
        <v>14945</v>
      </c>
      <c r="E347" s="1" t="s">
        <v>13937</v>
      </c>
      <c r="F347" s="1" t="s">
        <v>13938</v>
      </c>
      <c r="G347" s="1" t="s">
        <v>13938</v>
      </c>
      <c r="H347" s="1">
        <v>25</v>
      </c>
    </row>
    <row r="348" spans="1:8" x14ac:dyDescent="0.25">
      <c r="A348" s="1">
        <f t="shared" si="5"/>
        <v>343</v>
      </c>
      <c r="B348" s="1" t="s">
        <v>14946</v>
      </c>
      <c r="C348" s="9" t="s">
        <v>14947</v>
      </c>
      <c r="D348" s="1" t="s">
        <v>14948</v>
      </c>
      <c r="E348" s="1" t="s">
        <v>13937</v>
      </c>
      <c r="F348" s="1" t="s">
        <v>13938</v>
      </c>
      <c r="G348" s="1" t="s">
        <v>13938</v>
      </c>
      <c r="H348" s="1">
        <v>23</v>
      </c>
    </row>
    <row r="349" spans="1:8" x14ac:dyDescent="0.25">
      <c r="A349" s="1">
        <f t="shared" si="5"/>
        <v>344</v>
      </c>
      <c r="B349" s="1" t="s">
        <v>14949</v>
      </c>
      <c r="C349" s="9" t="s">
        <v>14950</v>
      </c>
      <c r="D349" s="1" t="s">
        <v>14951</v>
      </c>
      <c r="E349" s="1" t="s">
        <v>13937</v>
      </c>
      <c r="F349" s="1" t="s">
        <v>13938</v>
      </c>
      <c r="G349" s="1" t="s">
        <v>13938</v>
      </c>
      <c r="H349" s="1">
        <v>22</v>
      </c>
    </row>
    <row r="350" spans="1:8" x14ac:dyDescent="0.25">
      <c r="A350" s="1">
        <f t="shared" si="5"/>
        <v>345</v>
      </c>
      <c r="B350" s="1" t="s">
        <v>14952</v>
      </c>
      <c r="C350" s="9" t="s">
        <v>14953</v>
      </c>
      <c r="D350" s="1" t="s">
        <v>14954</v>
      </c>
      <c r="E350" s="1" t="s">
        <v>13937</v>
      </c>
      <c r="F350" s="1" t="s">
        <v>13938</v>
      </c>
      <c r="G350" s="1" t="s">
        <v>13938</v>
      </c>
      <c r="H350" s="1">
        <v>44</v>
      </c>
    </row>
    <row r="351" spans="1:8" x14ac:dyDescent="0.25">
      <c r="A351" s="1">
        <f t="shared" si="5"/>
        <v>346</v>
      </c>
      <c r="B351" s="1" t="s">
        <v>14955</v>
      </c>
      <c r="C351" s="9" t="s">
        <v>14956</v>
      </c>
      <c r="D351" s="1" t="s">
        <v>14957</v>
      </c>
      <c r="E351" s="1" t="s">
        <v>13937</v>
      </c>
      <c r="F351" s="1" t="s">
        <v>13938</v>
      </c>
      <c r="G351" s="1" t="s">
        <v>13938</v>
      </c>
      <c r="H351" s="1">
        <v>28</v>
      </c>
    </row>
    <row r="352" spans="1:8" x14ac:dyDescent="0.25">
      <c r="A352" s="1">
        <f t="shared" si="5"/>
        <v>347</v>
      </c>
      <c r="B352" s="1" t="s">
        <v>14958</v>
      </c>
      <c r="C352" s="9" t="s">
        <v>14959</v>
      </c>
      <c r="D352" s="1" t="s">
        <v>14960</v>
      </c>
      <c r="E352" s="1" t="s">
        <v>13937</v>
      </c>
      <c r="F352" s="1" t="s">
        <v>13938</v>
      </c>
      <c r="G352" s="1" t="s">
        <v>13938</v>
      </c>
      <c r="H352" s="1">
        <v>23</v>
      </c>
    </row>
    <row r="353" spans="1:8" x14ac:dyDescent="0.25">
      <c r="A353" s="1">
        <f t="shared" si="5"/>
        <v>348</v>
      </c>
      <c r="B353" s="1" t="s">
        <v>14961</v>
      </c>
      <c r="C353" s="9" t="s">
        <v>14962</v>
      </c>
      <c r="D353" s="1" t="s">
        <v>14963</v>
      </c>
      <c r="E353" s="1" t="s">
        <v>13937</v>
      </c>
      <c r="F353" s="1" t="s">
        <v>13938</v>
      </c>
      <c r="G353" s="1" t="s">
        <v>13938</v>
      </c>
      <c r="H353" s="1">
        <v>44</v>
      </c>
    </row>
    <row r="354" spans="1:8" x14ac:dyDescent="0.25">
      <c r="A354" s="1">
        <f t="shared" si="5"/>
        <v>349</v>
      </c>
      <c r="B354" s="1" t="s">
        <v>14964</v>
      </c>
      <c r="C354" s="9" t="s">
        <v>14965</v>
      </c>
      <c r="D354" s="1" t="s">
        <v>14966</v>
      </c>
      <c r="E354" s="1" t="s">
        <v>13937</v>
      </c>
      <c r="F354" s="1" t="s">
        <v>13938</v>
      </c>
      <c r="G354" s="1" t="s">
        <v>13938</v>
      </c>
      <c r="H354" s="1">
        <v>23</v>
      </c>
    </row>
    <row r="355" spans="1:8" x14ac:dyDescent="0.25">
      <c r="A355" s="1">
        <f t="shared" si="5"/>
        <v>350</v>
      </c>
      <c r="B355" s="1" t="s">
        <v>14967</v>
      </c>
      <c r="C355" s="9" t="s">
        <v>14968</v>
      </c>
      <c r="D355" s="1" t="s">
        <v>14969</v>
      </c>
      <c r="E355" s="1" t="s">
        <v>13937</v>
      </c>
      <c r="F355" s="1" t="s">
        <v>13938</v>
      </c>
      <c r="G355" s="1" t="s">
        <v>13938</v>
      </c>
      <c r="H355" s="1">
        <v>22</v>
      </c>
    </row>
    <row r="356" spans="1:8" x14ac:dyDescent="0.25">
      <c r="A356" s="1">
        <f t="shared" si="5"/>
        <v>351</v>
      </c>
      <c r="B356" s="1" t="s">
        <v>14970</v>
      </c>
      <c r="C356" s="9" t="s">
        <v>14971</v>
      </c>
      <c r="D356" s="1" t="s">
        <v>14972</v>
      </c>
      <c r="E356" s="1" t="s">
        <v>13937</v>
      </c>
      <c r="F356" s="1" t="s">
        <v>13938</v>
      </c>
      <c r="G356" s="1" t="s">
        <v>13938</v>
      </c>
      <c r="H356" s="1">
        <v>23</v>
      </c>
    </row>
    <row r="357" spans="1:8" x14ac:dyDescent="0.25">
      <c r="A357" s="1">
        <f t="shared" si="5"/>
        <v>352</v>
      </c>
      <c r="B357" s="1" t="s">
        <v>14973</v>
      </c>
      <c r="C357" s="9" t="s">
        <v>14974</v>
      </c>
      <c r="D357" s="1" t="s">
        <v>14975</v>
      </c>
      <c r="E357" s="1" t="s">
        <v>13937</v>
      </c>
      <c r="F357" s="1" t="s">
        <v>13938</v>
      </c>
      <c r="G357" s="1" t="s">
        <v>13938</v>
      </c>
      <c r="H357" s="1">
        <v>23</v>
      </c>
    </row>
    <row r="358" spans="1:8" x14ac:dyDescent="0.25">
      <c r="A358" s="1">
        <f t="shared" si="5"/>
        <v>353</v>
      </c>
      <c r="B358" s="1" t="s">
        <v>14976</v>
      </c>
      <c r="C358" s="9" t="s">
        <v>14977</v>
      </c>
      <c r="D358" s="1" t="s">
        <v>14978</v>
      </c>
      <c r="E358" s="1" t="s">
        <v>13937</v>
      </c>
      <c r="F358" s="1" t="s">
        <v>13938</v>
      </c>
      <c r="G358" s="1" t="s">
        <v>13938</v>
      </c>
      <c r="H358" s="1">
        <v>27</v>
      </c>
    </row>
    <row r="359" spans="1:8" x14ac:dyDescent="0.25">
      <c r="A359" s="1">
        <f t="shared" si="5"/>
        <v>354</v>
      </c>
      <c r="B359" s="1" t="s">
        <v>14979</v>
      </c>
      <c r="C359" s="9" t="s">
        <v>14980</v>
      </c>
      <c r="D359" s="1" t="s">
        <v>14981</v>
      </c>
      <c r="E359" s="1" t="s">
        <v>13937</v>
      </c>
      <c r="F359" s="1" t="s">
        <v>13938</v>
      </c>
      <c r="G359" s="1" t="s">
        <v>13938</v>
      </c>
      <c r="H359" s="1">
        <v>22</v>
      </c>
    </row>
    <row r="360" spans="1:8" x14ac:dyDescent="0.25">
      <c r="A360" s="1">
        <f t="shared" si="5"/>
        <v>355</v>
      </c>
      <c r="B360" s="1" t="s">
        <v>14982</v>
      </c>
      <c r="C360" s="9" t="s">
        <v>14983</v>
      </c>
      <c r="D360" s="1" t="s">
        <v>14984</v>
      </c>
      <c r="E360" s="1" t="s">
        <v>13937</v>
      </c>
      <c r="F360" s="1" t="s">
        <v>13938</v>
      </c>
      <c r="G360" s="1" t="s">
        <v>13938</v>
      </c>
      <c r="H360" s="1">
        <v>22</v>
      </c>
    </row>
    <row r="361" spans="1:8" x14ac:dyDescent="0.25">
      <c r="A361" s="1">
        <f t="shared" si="5"/>
        <v>356</v>
      </c>
      <c r="B361" s="1" t="s">
        <v>14985</v>
      </c>
      <c r="C361" s="9" t="s">
        <v>14986</v>
      </c>
      <c r="D361" s="1" t="s">
        <v>14987</v>
      </c>
      <c r="E361" s="1" t="s">
        <v>13937</v>
      </c>
      <c r="F361" s="1" t="s">
        <v>13938</v>
      </c>
      <c r="G361" s="1" t="s">
        <v>13938</v>
      </c>
      <c r="H361" s="1">
        <v>23</v>
      </c>
    </row>
    <row r="362" spans="1:8" x14ac:dyDescent="0.25">
      <c r="A362" s="1">
        <f t="shared" si="5"/>
        <v>357</v>
      </c>
      <c r="B362" s="1" t="s">
        <v>14988</v>
      </c>
      <c r="C362" s="9" t="s">
        <v>14989</v>
      </c>
      <c r="D362" s="1" t="s">
        <v>14990</v>
      </c>
      <c r="E362" s="1" t="s">
        <v>13937</v>
      </c>
      <c r="F362" s="1" t="s">
        <v>13938</v>
      </c>
      <c r="G362" s="1" t="s">
        <v>13938</v>
      </c>
      <c r="H362" s="1">
        <v>25</v>
      </c>
    </row>
    <row r="363" spans="1:8" x14ac:dyDescent="0.25">
      <c r="A363" s="1">
        <f t="shared" si="5"/>
        <v>358</v>
      </c>
      <c r="B363" s="1" t="s">
        <v>14991</v>
      </c>
      <c r="C363" s="9" t="s">
        <v>14992</v>
      </c>
      <c r="D363" s="1" t="s">
        <v>14993</v>
      </c>
      <c r="E363" s="1" t="s">
        <v>13937</v>
      </c>
      <c r="F363" s="1" t="s">
        <v>13938</v>
      </c>
      <c r="G363" s="1" t="s">
        <v>13938</v>
      </c>
      <c r="H363" s="1">
        <v>19</v>
      </c>
    </row>
    <row r="364" spans="1:8" x14ac:dyDescent="0.25">
      <c r="A364" s="1">
        <f t="shared" si="5"/>
        <v>359</v>
      </c>
      <c r="B364" s="1" t="s">
        <v>14994</v>
      </c>
      <c r="C364" s="9" t="s">
        <v>14995</v>
      </c>
      <c r="D364" s="1" t="s">
        <v>14996</v>
      </c>
      <c r="E364" s="1" t="s">
        <v>13937</v>
      </c>
      <c r="F364" s="1" t="s">
        <v>13938</v>
      </c>
      <c r="G364" s="1" t="s">
        <v>13938</v>
      </c>
      <c r="H364" s="1">
        <v>44</v>
      </c>
    </row>
    <row r="365" spans="1:8" x14ac:dyDescent="0.25">
      <c r="A365" s="1">
        <f t="shared" si="5"/>
        <v>360</v>
      </c>
      <c r="B365" s="1" t="s">
        <v>14997</v>
      </c>
      <c r="C365" s="9" t="s">
        <v>14998</v>
      </c>
      <c r="D365" s="1" t="s">
        <v>14999</v>
      </c>
      <c r="E365" s="1" t="s">
        <v>13937</v>
      </c>
      <c r="F365" s="1" t="s">
        <v>13938</v>
      </c>
      <c r="G365" s="1" t="s">
        <v>13938</v>
      </c>
      <c r="H365" s="1">
        <v>26</v>
      </c>
    </row>
    <row r="366" spans="1:8" x14ac:dyDescent="0.25">
      <c r="A366" s="1">
        <f t="shared" si="5"/>
        <v>361</v>
      </c>
      <c r="B366" s="1" t="s">
        <v>15000</v>
      </c>
      <c r="C366" s="9" t="s">
        <v>15001</v>
      </c>
      <c r="D366" s="1" t="s">
        <v>15002</v>
      </c>
      <c r="E366" s="1" t="s">
        <v>13937</v>
      </c>
      <c r="F366" s="1" t="s">
        <v>13938</v>
      </c>
      <c r="G366" s="1" t="s">
        <v>13938</v>
      </c>
      <c r="H366" s="1">
        <v>23</v>
      </c>
    </row>
    <row r="367" spans="1:8" x14ac:dyDescent="0.25">
      <c r="A367" s="1">
        <f t="shared" si="5"/>
        <v>362</v>
      </c>
      <c r="B367" s="1" t="s">
        <v>15003</v>
      </c>
      <c r="C367" s="9" t="s">
        <v>15004</v>
      </c>
      <c r="D367" s="1" t="s">
        <v>15005</v>
      </c>
      <c r="E367" s="1" t="s">
        <v>13937</v>
      </c>
      <c r="F367" s="1" t="s">
        <v>13938</v>
      </c>
      <c r="G367" s="1" t="s">
        <v>13938</v>
      </c>
      <c r="H367" s="1">
        <v>22</v>
      </c>
    </row>
    <row r="368" spans="1:8" x14ac:dyDescent="0.25">
      <c r="A368" s="1">
        <f t="shared" si="5"/>
        <v>363</v>
      </c>
      <c r="B368" s="1" t="s">
        <v>15006</v>
      </c>
      <c r="C368" s="9" t="s">
        <v>15007</v>
      </c>
      <c r="D368" s="1" t="s">
        <v>15008</v>
      </c>
      <c r="E368" s="1" t="s">
        <v>13937</v>
      </c>
      <c r="F368" s="1" t="s">
        <v>13938</v>
      </c>
      <c r="G368" s="1" t="s">
        <v>13938</v>
      </c>
      <c r="H368" s="1">
        <v>22</v>
      </c>
    </row>
    <row r="369" spans="1:8" x14ac:dyDescent="0.25">
      <c r="A369" s="1">
        <f t="shared" si="5"/>
        <v>364</v>
      </c>
      <c r="B369" s="1" t="s">
        <v>15009</v>
      </c>
      <c r="C369" s="9" t="s">
        <v>15010</v>
      </c>
      <c r="D369" s="1" t="s">
        <v>15011</v>
      </c>
      <c r="E369" s="1" t="s">
        <v>13937</v>
      </c>
      <c r="F369" s="1" t="s">
        <v>13938</v>
      </c>
      <c r="G369" s="1" t="s">
        <v>13938</v>
      </c>
      <c r="H369" s="1">
        <v>23</v>
      </c>
    </row>
    <row r="370" spans="1:8" x14ac:dyDescent="0.25">
      <c r="A370" s="1">
        <f t="shared" si="5"/>
        <v>365</v>
      </c>
      <c r="B370" s="1" t="s">
        <v>15012</v>
      </c>
      <c r="C370" s="9" t="s">
        <v>15013</v>
      </c>
      <c r="D370" s="1" t="s">
        <v>15014</v>
      </c>
      <c r="E370" s="1" t="s">
        <v>13937</v>
      </c>
      <c r="F370" s="1" t="s">
        <v>13938</v>
      </c>
      <c r="G370" s="1" t="s">
        <v>13938</v>
      </c>
      <c r="H370" s="1">
        <v>44</v>
      </c>
    </row>
    <row r="371" spans="1:8" x14ac:dyDescent="0.25">
      <c r="A371" s="1">
        <f t="shared" si="5"/>
        <v>366</v>
      </c>
      <c r="B371" s="1" t="s">
        <v>15015</v>
      </c>
      <c r="C371" s="9" t="s">
        <v>15016</v>
      </c>
      <c r="D371" s="1" t="s">
        <v>15017</v>
      </c>
      <c r="E371" s="1" t="s">
        <v>13937</v>
      </c>
      <c r="F371" s="1" t="s">
        <v>13938</v>
      </c>
      <c r="G371" s="1" t="s">
        <v>13938</v>
      </c>
      <c r="H371" s="1">
        <v>12</v>
      </c>
    </row>
    <row r="372" spans="1:8" x14ac:dyDescent="0.25">
      <c r="A372" s="1">
        <f t="shared" si="5"/>
        <v>367</v>
      </c>
      <c r="B372" s="1" t="s">
        <v>15018</v>
      </c>
      <c r="C372" s="9" t="s">
        <v>15019</v>
      </c>
      <c r="D372" s="1" t="s">
        <v>15020</v>
      </c>
      <c r="E372" s="1" t="s">
        <v>13937</v>
      </c>
      <c r="F372" s="1" t="s">
        <v>13938</v>
      </c>
      <c r="G372" s="1" t="s">
        <v>13938</v>
      </c>
      <c r="H372" s="1">
        <v>44</v>
      </c>
    </row>
    <row r="373" spans="1:8" x14ac:dyDescent="0.25">
      <c r="A373" s="1">
        <f t="shared" si="5"/>
        <v>368</v>
      </c>
      <c r="B373" s="1"/>
      <c r="C373" s="9" t="s">
        <v>15021</v>
      </c>
      <c r="D373" s="1" t="s">
        <v>15022</v>
      </c>
      <c r="E373" s="1" t="s">
        <v>13937</v>
      </c>
      <c r="F373" s="1" t="s">
        <v>13938</v>
      </c>
      <c r="G373" s="1" t="s">
        <v>13938</v>
      </c>
      <c r="H373" s="1">
        <v>23</v>
      </c>
    </row>
    <row r="374" spans="1:8" x14ac:dyDescent="0.25">
      <c r="A374" s="1">
        <f t="shared" si="5"/>
        <v>369</v>
      </c>
      <c r="B374" s="1" t="s">
        <v>15023</v>
      </c>
      <c r="C374" s="9" t="s">
        <v>15024</v>
      </c>
      <c r="D374" s="1" t="s">
        <v>15025</v>
      </c>
      <c r="E374" s="1" t="s">
        <v>13937</v>
      </c>
      <c r="F374" s="1" t="s">
        <v>13938</v>
      </c>
      <c r="G374" s="1" t="s">
        <v>13938</v>
      </c>
      <c r="H374" s="1">
        <v>44</v>
      </c>
    </row>
    <row r="375" spans="1:8" x14ac:dyDescent="0.25">
      <c r="A375" s="1">
        <f t="shared" si="5"/>
        <v>370</v>
      </c>
      <c r="B375" s="1" t="s">
        <v>15026</v>
      </c>
      <c r="C375" s="9" t="s">
        <v>15027</v>
      </c>
      <c r="D375" s="1" t="s">
        <v>15028</v>
      </c>
      <c r="E375" s="1" t="s">
        <v>13937</v>
      </c>
      <c r="F375" s="1" t="s">
        <v>13938</v>
      </c>
      <c r="G375" s="1" t="s">
        <v>13938</v>
      </c>
      <c r="H375" s="1">
        <v>24</v>
      </c>
    </row>
    <row r="376" spans="1:8" x14ac:dyDescent="0.25">
      <c r="A376" s="1">
        <f t="shared" si="5"/>
        <v>371</v>
      </c>
      <c r="B376" s="1" t="s">
        <v>15029</v>
      </c>
      <c r="C376" s="9" t="s">
        <v>15030</v>
      </c>
      <c r="D376" s="1" t="s">
        <v>15031</v>
      </c>
      <c r="E376" s="1" t="s">
        <v>13937</v>
      </c>
      <c r="F376" s="1" t="s">
        <v>13938</v>
      </c>
      <c r="G376" s="1" t="s">
        <v>13938</v>
      </c>
      <c r="H376" s="1">
        <v>44</v>
      </c>
    </row>
    <row r="377" spans="1:8" x14ac:dyDescent="0.25">
      <c r="A377" s="1">
        <f t="shared" si="5"/>
        <v>372</v>
      </c>
      <c r="B377" s="1" t="s">
        <v>15032</v>
      </c>
      <c r="C377" s="9" t="s">
        <v>15033</v>
      </c>
      <c r="D377" s="1" t="s">
        <v>15034</v>
      </c>
      <c r="E377" s="1" t="s">
        <v>13937</v>
      </c>
      <c r="F377" s="1" t="s">
        <v>13938</v>
      </c>
      <c r="G377" s="1" t="s">
        <v>13938</v>
      </c>
      <c r="H377" s="1">
        <v>44</v>
      </c>
    </row>
    <row r="378" spans="1:8" x14ac:dyDescent="0.25">
      <c r="A378" s="1">
        <f t="shared" si="5"/>
        <v>373</v>
      </c>
      <c r="B378" s="1" t="s">
        <v>15035</v>
      </c>
      <c r="C378" s="9" t="s">
        <v>15036</v>
      </c>
      <c r="D378" s="1" t="s">
        <v>15037</v>
      </c>
      <c r="E378" s="1" t="s">
        <v>13937</v>
      </c>
      <c r="F378" s="1" t="s">
        <v>13938</v>
      </c>
      <c r="G378" s="1" t="s">
        <v>13938</v>
      </c>
      <c r="H378" s="1">
        <v>23</v>
      </c>
    </row>
    <row r="379" spans="1:8" x14ac:dyDescent="0.25">
      <c r="A379" s="1">
        <f t="shared" si="5"/>
        <v>374</v>
      </c>
      <c r="B379" s="1" t="s">
        <v>15038</v>
      </c>
      <c r="C379" s="9" t="s">
        <v>15039</v>
      </c>
      <c r="D379" s="1" t="s">
        <v>15040</v>
      </c>
      <c r="E379" s="1" t="s">
        <v>13937</v>
      </c>
      <c r="F379" s="1" t="s">
        <v>13938</v>
      </c>
      <c r="G379" s="1" t="s">
        <v>13938</v>
      </c>
      <c r="H379" s="1">
        <v>22</v>
      </c>
    </row>
    <row r="380" spans="1:8" x14ac:dyDescent="0.25">
      <c r="A380" s="1">
        <f t="shared" si="5"/>
        <v>375</v>
      </c>
      <c r="B380" s="1" t="s">
        <v>15041</v>
      </c>
      <c r="C380" s="9" t="s">
        <v>15042</v>
      </c>
      <c r="D380" s="1" t="s">
        <v>15043</v>
      </c>
      <c r="E380" s="1" t="s">
        <v>13937</v>
      </c>
      <c r="F380" s="1" t="s">
        <v>13938</v>
      </c>
      <c r="G380" s="1" t="s">
        <v>13938</v>
      </c>
      <c r="H380" s="1">
        <v>22</v>
      </c>
    </row>
    <row r="381" spans="1:8" x14ac:dyDescent="0.25">
      <c r="A381" s="1">
        <f t="shared" si="5"/>
        <v>376</v>
      </c>
      <c r="B381" s="1" t="s">
        <v>15044</v>
      </c>
      <c r="C381" s="9" t="s">
        <v>15045</v>
      </c>
      <c r="D381" s="1" t="s">
        <v>15046</v>
      </c>
      <c r="E381" s="1" t="s">
        <v>13937</v>
      </c>
      <c r="F381" s="1" t="s">
        <v>13938</v>
      </c>
      <c r="G381" s="1" t="s">
        <v>13938</v>
      </c>
      <c r="H381" s="1">
        <v>25</v>
      </c>
    </row>
    <row r="382" spans="1:8" x14ac:dyDescent="0.25">
      <c r="A382" s="1">
        <f t="shared" si="5"/>
        <v>377</v>
      </c>
      <c r="B382" s="1" t="s">
        <v>15047</v>
      </c>
      <c r="C382" s="9" t="s">
        <v>15048</v>
      </c>
      <c r="D382" s="1" t="s">
        <v>15049</v>
      </c>
      <c r="E382" s="1" t="s">
        <v>13937</v>
      </c>
      <c r="F382" s="1" t="s">
        <v>13938</v>
      </c>
      <c r="G382" s="1" t="s">
        <v>13938</v>
      </c>
      <c r="H382" s="1">
        <v>23</v>
      </c>
    </row>
    <row r="383" spans="1:8" x14ac:dyDescent="0.25">
      <c r="A383" s="1">
        <f t="shared" si="5"/>
        <v>378</v>
      </c>
      <c r="B383" s="1" t="s">
        <v>15050</v>
      </c>
      <c r="C383" s="9" t="s">
        <v>15051</v>
      </c>
      <c r="D383" s="1" t="s">
        <v>15052</v>
      </c>
      <c r="E383" s="1" t="s">
        <v>13937</v>
      </c>
      <c r="F383" s="1" t="s">
        <v>13938</v>
      </c>
      <c r="G383" s="1" t="s">
        <v>13938</v>
      </c>
      <c r="H383" s="1">
        <v>25</v>
      </c>
    </row>
    <row r="384" spans="1:8" x14ac:dyDescent="0.25">
      <c r="A384" s="1">
        <f t="shared" si="5"/>
        <v>379</v>
      </c>
      <c r="B384" s="1" t="s">
        <v>15053</v>
      </c>
      <c r="C384" s="9" t="s">
        <v>15054</v>
      </c>
      <c r="D384" s="1" t="s">
        <v>15055</v>
      </c>
      <c r="E384" s="1" t="s">
        <v>13937</v>
      </c>
      <c r="F384" s="1" t="s">
        <v>13938</v>
      </c>
      <c r="G384" s="1" t="s">
        <v>13938</v>
      </c>
      <c r="H384" s="1">
        <v>44</v>
      </c>
    </row>
    <row r="385" spans="1:8" x14ac:dyDescent="0.25">
      <c r="A385" s="1">
        <f t="shared" si="5"/>
        <v>380</v>
      </c>
      <c r="B385" s="1" t="s">
        <v>15056</v>
      </c>
      <c r="C385" s="9" t="s">
        <v>15057</v>
      </c>
      <c r="D385" s="1" t="s">
        <v>15058</v>
      </c>
      <c r="E385" s="1" t="s">
        <v>13937</v>
      </c>
      <c r="F385" s="1" t="s">
        <v>13938</v>
      </c>
      <c r="G385" s="1" t="s">
        <v>13938</v>
      </c>
      <c r="H385" s="1">
        <v>22</v>
      </c>
    </row>
    <row r="386" spans="1:8" x14ac:dyDescent="0.25">
      <c r="A386" s="1">
        <f t="shared" si="5"/>
        <v>381</v>
      </c>
      <c r="B386" s="1" t="s">
        <v>15059</v>
      </c>
      <c r="C386" s="9" t="s">
        <v>15060</v>
      </c>
      <c r="D386" s="1" t="s">
        <v>15061</v>
      </c>
      <c r="E386" s="1" t="s">
        <v>13937</v>
      </c>
      <c r="F386" s="1" t="s">
        <v>13938</v>
      </c>
      <c r="G386" s="1" t="s">
        <v>13938</v>
      </c>
      <c r="H386" s="1">
        <v>44</v>
      </c>
    </row>
    <row r="387" spans="1:8" x14ac:dyDescent="0.25">
      <c r="A387" s="1">
        <f t="shared" si="5"/>
        <v>382</v>
      </c>
      <c r="B387" s="1" t="s">
        <v>15062</v>
      </c>
      <c r="C387" s="9" t="s">
        <v>15063</v>
      </c>
      <c r="D387" s="1" t="s">
        <v>15064</v>
      </c>
      <c r="E387" s="1" t="s">
        <v>13937</v>
      </c>
      <c r="F387" s="1" t="s">
        <v>13938</v>
      </c>
      <c r="G387" s="1" t="s">
        <v>13938</v>
      </c>
      <c r="H387" s="1">
        <v>25</v>
      </c>
    </row>
    <row r="388" spans="1:8" x14ac:dyDescent="0.25">
      <c r="A388" s="1">
        <f t="shared" si="5"/>
        <v>383</v>
      </c>
      <c r="B388" s="1" t="s">
        <v>15065</v>
      </c>
      <c r="C388" s="9" t="s">
        <v>15066</v>
      </c>
      <c r="D388" s="1" t="s">
        <v>15067</v>
      </c>
      <c r="E388" s="1" t="s">
        <v>13937</v>
      </c>
      <c r="F388" s="1" t="s">
        <v>13938</v>
      </c>
      <c r="G388" s="1" t="s">
        <v>13938</v>
      </c>
      <c r="H388" s="1">
        <v>22</v>
      </c>
    </row>
    <row r="389" spans="1:8" x14ac:dyDescent="0.25">
      <c r="A389" s="1">
        <f t="shared" si="5"/>
        <v>384</v>
      </c>
      <c r="B389" s="1" t="s">
        <v>15068</v>
      </c>
      <c r="C389" s="9" t="s">
        <v>15069</v>
      </c>
      <c r="D389" s="1" t="s">
        <v>15070</v>
      </c>
      <c r="E389" s="1" t="s">
        <v>13937</v>
      </c>
      <c r="F389" s="1" t="s">
        <v>13938</v>
      </c>
      <c r="G389" s="1" t="s">
        <v>13938</v>
      </c>
      <c r="H389" s="1">
        <v>23</v>
      </c>
    </row>
    <row r="390" spans="1:8" x14ac:dyDescent="0.25">
      <c r="A390" s="1">
        <f t="shared" si="5"/>
        <v>385</v>
      </c>
      <c r="B390" s="1" t="s">
        <v>15071</v>
      </c>
      <c r="C390" s="9" t="s">
        <v>15072</v>
      </c>
      <c r="D390" s="1" t="s">
        <v>15073</v>
      </c>
      <c r="E390" s="1" t="s">
        <v>13937</v>
      </c>
      <c r="F390" s="1" t="s">
        <v>13938</v>
      </c>
      <c r="G390" s="1" t="s">
        <v>13938</v>
      </c>
      <c r="H390" s="1">
        <v>23</v>
      </c>
    </row>
    <row r="391" spans="1:8" x14ac:dyDescent="0.25">
      <c r="A391" s="1">
        <f t="shared" si="5"/>
        <v>386</v>
      </c>
      <c r="B391" s="1" t="s">
        <v>15074</v>
      </c>
      <c r="C391" s="9" t="s">
        <v>15075</v>
      </c>
      <c r="D391" s="1" t="s">
        <v>15076</v>
      </c>
      <c r="E391" s="1" t="s">
        <v>13937</v>
      </c>
      <c r="F391" s="1" t="s">
        <v>13938</v>
      </c>
      <c r="G391" s="1" t="s">
        <v>13938</v>
      </c>
      <c r="H391" s="1">
        <v>23</v>
      </c>
    </row>
    <row r="392" spans="1:8" x14ac:dyDescent="0.25">
      <c r="A392" s="1">
        <f t="shared" ref="A392:A455" si="6">A391+1</f>
        <v>387</v>
      </c>
      <c r="B392" s="1" t="s">
        <v>15077</v>
      </c>
      <c r="C392" s="9" t="s">
        <v>15078</v>
      </c>
      <c r="D392" s="1" t="s">
        <v>15079</v>
      </c>
      <c r="E392" s="1" t="s">
        <v>13937</v>
      </c>
      <c r="F392" s="1" t="s">
        <v>13938</v>
      </c>
      <c r="G392" s="1" t="s">
        <v>13938</v>
      </c>
      <c r="H392" s="1">
        <v>22</v>
      </c>
    </row>
    <row r="393" spans="1:8" x14ac:dyDescent="0.25">
      <c r="A393" s="1">
        <f t="shared" si="6"/>
        <v>388</v>
      </c>
      <c r="B393" s="1" t="s">
        <v>15080</v>
      </c>
      <c r="C393" s="9" t="s">
        <v>15081</v>
      </c>
      <c r="D393" s="1" t="s">
        <v>15082</v>
      </c>
      <c r="E393" s="1" t="s">
        <v>13937</v>
      </c>
      <c r="F393" s="1" t="s">
        <v>13938</v>
      </c>
      <c r="G393" s="1" t="s">
        <v>13938</v>
      </c>
      <c r="H393" s="1">
        <v>23</v>
      </c>
    </row>
    <row r="394" spans="1:8" x14ac:dyDescent="0.25">
      <c r="A394" s="1">
        <f t="shared" si="6"/>
        <v>389</v>
      </c>
      <c r="B394" s="1" t="s">
        <v>15083</v>
      </c>
      <c r="C394" s="9" t="s">
        <v>15084</v>
      </c>
      <c r="D394" s="1" t="s">
        <v>15085</v>
      </c>
      <c r="E394" s="1" t="s">
        <v>13937</v>
      </c>
      <c r="F394" s="1" t="s">
        <v>13938</v>
      </c>
      <c r="G394" s="1" t="s">
        <v>13938</v>
      </c>
      <c r="H394" s="1">
        <v>44</v>
      </c>
    </row>
    <row r="395" spans="1:8" x14ac:dyDescent="0.25">
      <c r="A395" s="1">
        <f t="shared" si="6"/>
        <v>390</v>
      </c>
      <c r="B395" s="1" t="s">
        <v>15086</v>
      </c>
      <c r="C395" s="9" t="s">
        <v>15087</v>
      </c>
      <c r="D395" s="1" t="s">
        <v>15088</v>
      </c>
      <c r="E395" s="1" t="s">
        <v>13937</v>
      </c>
      <c r="F395" s="1" t="s">
        <v>13938</v>
      </c>
      <c r="G395" s="1" t="s">
        <v>13938</v>
      </c>
      <c r="H395" s="1">
        <v>23</v>
      </c>
    </row>
    <row r="396" spans="1:8" x14ac:dyDescent="0.25">
      <c r="A396" s="1">
        <f t="shared" si="6"/>
        <v>391</v>
      </c>
      <c r="B396" s="1" t="s">
        <v>15089</v>
      </c>
      <c r="C396" s="9" t="s">
        <v>15090</v>
      </c>
      <c r="D396" s="1" t="s">
        <v>15091</v>
      </c>
      <c r="E396" s="1" t="s">
        <v>13937</v>
      </c>
      <c r="F396" s="1" t="s">
        <v>13938</v>
      </c>
      <c r="G396" s="1" t="s">
        <v>13938</v>
      </c>
      <c r="H396" s="1">
        <v>27</v>
      </c>
    </row>
    <row r="397" spans="1:8" x14ac:dyDescent="0.25">
      <c r="A397" s="1">
        <f t="shared" si="6"/>
        <v>392</v>
      </c>
      <c r="B397" s="1" t="s">
        <v>15092</v>
      </c>
      <c r="C397" s="9" t="s">
        <v>15093</v>
      </c>
      <c r="D397" s="1" t="s">
        <v>15094</v>
      </c>
      <c r="E397" s="1" t="s">
        <v>13937</v>
      </c>
      <c r="F397" s="1" t="s">
        <v>13938</v>
      </c>
      <c r="G397" s="1" t="s">
        <v>13938</v>
      </c>
      <c r="H397" s="1">
        <v>23</v>
      </c>
    </row>
    <row r="398" spans="1:8" x14ac:dyDescent="0.25">
      <c r="A398" s="1">
        <f t="shared" si="6"/>
        <v>393</v>
      </c>
      <c r="B398" s="1" t="s">
        <v>15095</v>
      </c>
      <c r="C398" s="9" t="s">
        <v>15096</v>
      </c>
      <c r="D398" s="1" t="s">
        <v>15097</v>
      </c>
      <c r="E398" s="1" t="s">
        <v>13937</v>
      </c>
      <c r="F398" s="1" t="s">
        <v>13938</v>
      </c>
      <c r="G398" s="1" t="s">
        <v>13938</v>
      </c>
      <c r="H398" s="1">
        <v>44</v>
      </c>
    </row>
    <row r="399" spans="1:8" x14ac:dyDescent="0.25">
      <c r="A399" s="1">
        <f t="shared" si="6"/>
        <v>394</v>
      </c>
      <c r="B399" s="1" t="s">
        <v>15098</v>
      </c>
      <c r="C399" s="9" t="s">
        <v>15099</v>
      </c>
      <c r="D399" s="1" t="s">
        <v>15100</v>
      </c>
      <c r="E399" s="1" t="s">
        <v>13937</v>
      </c>
      <c r="F399" s="1" t="s">
        <v>13938</v>
      </c>
      <c r="G399" s="1" t="s">
        <v>13938</v>
      </c>
      <c r="H399" s="1">
        <v>23</v>
      </c>
    </row>
    <row r="400" spans="1:8" x14ac:dyDescent="0.25">
      <c r="A400" s="1">
        <f t="shared" si="6"/>
        <v>395</v>
      </c>
      <c r="B400" s="1" t="s">
        <v>15101</v>
      </c>
      <c r="C400" s="9" t="s">
        <v>15102</v>
      </c>
      <c r="D400" s="1" t="s">
        <v>15103</v>
      </c>
      <c r="E400" s="1" t="s">
        <v>13937</v>
      </c>
      <c r="F400" s="1" t="s">
        <v>13938</v>
      </c>
      <c r="G400" s="1" t="s">
        <v>13938</v>
      </c>
      <c r="H400" s="1">
        <v>44</v>
      </c>
    </row>
    <row r="401" spans="1:8" x14ac:dyDescent="0.25">
      <c r="A401" s="1">
        <f t="shared" si="6"/>
        <v>396</v>
      </c>
      <c r="B401" s="1" t="s">
        <v>15104</v>
      </c>
      <c r="C401" s="9" t="s">
        <v>15105</v>
      </c>
      <c r="D401" s="1" t="s">
        <v>15106</v>
      </c>
      <c r="E401" s="1" t="s">
        <v>13937</v>
      </c>
      <c r="F401" s="1" t="s">
        <v>13938</v>
      </c>
      <c r="G401" s="1" t="s">
        <v>13938</v>
      </c>
      <c r="H401" s="1">
        <v>44</v>
      </c>
    </row>
    <row r="402" spans="1:8" x14ac:dyDescent="0.25">
      <c r="A402" s="1">
        <f t="shared" si="6"/>
        <v>397</v>
      </c>
      <c r="B402" s="1" t="s">
        <v>15107</v>
      </c>
      <c r="C402" s="9" t="s">
        <v>15108</v>
      </c>
      <c r="D402" s="1" t="s">
        <v>15109</v>
      </c>
      <c r="E402" s="1" t="s">
        <v>13937</v>
      </c>
      <c r="F402" s="1" t="s">
        <v>13938</v>
      </c>
      <c r="G402" s="1" t="s">
        <v>13938</v>
      </c>
      <c r="H402" s="1">
        <v>23</v>
      </c>
    </row>
    <row r="403" spans="1:8" x14ac:dyDescent="0.25">
      <c r="A403" s="1">
        <f t="shared" si="6"/>
        <v>398</v>
      </c>
      <c r="B403" s="1" t="s">
        <v>15110</v>
      </c>
      <c r="C403" s="9" t="s">
        <v>15111</v>
      </c>
      <c r="D403" s="1" t="s">
        <v>15112</v>
      </c>
      <c r="E403" s="1" t="s">
        <v>13937</v>
      </c>
      <c r="F403" s="1" t="s">
        <v>13938</v>
      </c>
      <c r="G403" s="1" t="s">
        <v>13938</v>
      </c>
      <c r="H403" s="1">
        <v>22</v>
      </c>
    </row>
    <row r="404" spans="1:8" x14ac:dyDescent="0.25">
      <c r="A404" s="1">
        <f t="shared" si="6"/>
        <v>399</v>
      </c>
      <c r="B404" s="1" t="s">
        <v>15113</v>
      </c>
      <c r="C404" s="9" t="s">
        <v>15114</v>
      </c>
      <c r="D404" s="1" t="s">
        <v>15115</v>
      </c>
      <c r="E404" s="1" t="s">
        <v>13937</v>
      </c>
      <c r="F404" s="1" t="s">
        <v>13938</v>
      </c>
      <c r="G404" s="1" t="s">
        <v>13938</v>
      </c>
      <c r="H404" s="1">
        <v>23</v>
      </c>
    </row>
    <row r="405" spans="1:8" x14ac:dyDescent="0.25">
      <c r="A405" s="1">
        <f t="shared" si="6"/>
        <v>400</v>
      </c>
      <c r="B405" s="1" t="s">
        <v>15116</v>
      </c>
      <c r="C405" s="9" t="s">
        <v>15117</v>
      </c>
      <c r="D405" s="1" t="s">
        <v>15118</v>
      </c>
      <c r="E405" s="1" t="s">
        <v>13937</v>
      </c>
      <c r="F405" s="1" t="s">
        <v>13938</v>
      </c>
      <c r="G405" s="1" t="s">
        <v>13938</v>
      </c>
      <c r="H405" s="1">
        <v>23</v>
      </c>
    </row>
    <row r="406" spans="1:8" x14ac:dyDescent="0.25">
      <c r="A406" s="1">
        <f t="shared" si="6"/>
        <v>401</v>
      </c>
      <c r="B406" s="1" t="s">
        <v>15119</v>
      </c>
      <c r="C406" s="9" t="s">
        <v>15120</v>
      </c>
      <c r="D406" s="1" t="s">
        <v>15121</v>
      </c>
      <c r="E406" s="1" t="s">
        <v>13937</v>
      </c>
      <c r="F406" s="1" t="s">
        <v>13938</v>
      </c>
      <c r="G406" s="1" t="s">
        <v>13938</v>
      </c>
      <c r="H406" s="1">
        <v>24</v>
      </c>
    </row>
    <row r="407" spans="1:8" x14ac:dyDescent="0.25">
      <c r="A407" s="1">
        <f t="shared" si="6"/>
        <v>402</v>
      </c>
      <c r="B407" s="1" t="s">
        <v>15122</v>
      </c>
      <c r="C407" s="9" t="s">
        <v>15123</v>
      </c>
      <c r="D407" s="1" t="s">
        <v>15124</v>
      </c>
      <c r="E407" s="1" t="s">
        <v>13937</v>
      </c>
      <c r="F407" s="1" t="s">
        <v>13938</v>
      </c>
      <c r="G407" s="1" t="s">
        <v>13938</v>
      </c>
      <c r="H407" s="1">
        <v>23</v>
      </c>
    </row>
    <row r="408" spans="1:8" x14ac:dyDescent="0.25">
      <c r="A408" s="1">
        <f t="shared" si="6"/>
        <v>403</v>
      </c>
      <c r="B408" s="1" t="s">
        <v>15125</v>
      </c>
      <c r="C408" s="9" t="s">
        <v>15126</v>
      </c>
      <c r="D408" s="1" t="s">
        <v>15127</v>
      </c>
      <c r="E408" s="1" t="s">
        <v>13937</v>
      </c>
      <c r="F408" s="1" t="s">
        <v>13938</v>
      </c>
      <c r="G408" s="1" t="s">
        <v>13938</v>
      </c>
      <c r="H408" s="1">
        <v>25</v>
      </c>
    </row>
    <row r="409" spans="1:8" x14ac:dyDescent="0.25">
      <c r="A409" s="1">
        <f t="shared" si="6"/>
        <v>404</v>
      </c>
      <c r="B409" s="1" t="s">
        <v>15128</v>
      </c>
      <c r="C409" s="9" t="s">
        <v>15129</v>
      </c>
      <c r="D409" s="1" t="s">
        <v>15130</v>
      </c>
      <c r="E409" s="1" t="s">
        <v>13937</v>
      </c>
      <c r="F409" s="1" t="s">
        <v>13938</v>
      </c>
      <c r="G409" s="1" t="s">
        <v>13938</v>
      </c>
      <c r="H409" s="1">
        <v>22</v>
      </c>
    </row>
    <row r="410" spans="1:8" x14ac:dyDescent="0.25">
      <c r="A410" s="1">
        <f t="shared" si="6"/>
        <v>405</v>
      </c>
      <c r="B410" s="1" t="s">
        <v>15131</v>
      </c>
      <c r="C410" s="9" t="s">
        <v>15132</v>
      </c>
      <c r="D410" s="1" t="s">
        <v>15133</v>
      </c>
      <c r="E410" s="1" t="s">
        <v>13937</v>
      </c>
      <c r="F410" s="1" t="s">
        <v>13938</v>
      </c>
      <c r="G410" s="1" t="s">
        <v>13938</v>
      </c>
      <c r="H410" s="1">
        <v>23</v>
      </c>
    </row>
    <row r="411" spans="1:8" x14ac:dyDescent="0.25">
      <c r="A411" s="1">
        <f t="shared" si="6"/>
        <v>406</v>
      </c>
      <c r="B411" s="1" t="s">
        <v>15134</v>
      </c>
      <c r="C411" s="9" t="s">
        <v>15135</v>
      </c>
      <c r="D411" s="1" t="s">
        <v>15136</v>
      </c>
      <c r="E411" s="1" t="s">
        <v>13937</v>
      </c>
      <c r="F411" s="1" t="s">
        <v>13938</v>
      </c>
      <c r="G411" s="1" t="s">
        <v>13938</v>
      </c>
      <c r="H411" s="1">
        <v>23</v>
      </c>
    </row>
    <row r="412" spans="1:8" x14ac:dyDescent="0.25">
      <c r="A412" s="1">
        <f t="shared" si="6"/>
        <v>407</v>
      </c>
      <c r="B412" s="1" t="s">
        <v>15137</v>
      </c>
      <c r="C412" s="9" t="s">
        <v>15138</v>
      </c>
      <c r="D412" s="1" t="s">
        <v>15139</v>
      </c>
      <c r="E412" s="1" t="s">
        <v>13937</v>
      </c>
      <c r="F412" s="1" t="s">
        <v>13938</v>
      </c>
      <c r="G412" s="1" t="s">
        <v>13938</v>
      </c>
      <c r="H412" s="1">
        <v>22</v>
      </c>
    </row>
    <row r="413" spans="1:8" x14ac:dyDescent="0.25">
      <c r="A413" s="1">
        <f t="shared" si="6"/>
        <v>408</v>
      </c>
      <c r="B413" s="1" t="s">
        <v>15140</v>
      </c>
      <c r="C413" s="9" t="s">
        <v>15141</v>
      </c>
      <c r="D413" s="1" t="s">
        <v>15142</v>
      </c>
      <c r="E413" s="1" t="s">
        <v>13937</v>
      </c>
      <c r="F413" s="1" t="s">
        <v>13938</v>
      </c>
      <c r="G413" s="1" t="s">
        <v>13938</v>
      </c>
      <c r="H413" s="1">
        <v>26</v>
      </c>
    </row>
    <row r="414" spans="1:8" x14ac:dyDescent="0.25">
      <c r="A414" s="1">
        <f t="shared" si="6"/>
        <v>409</v>
      </c>
      <c r="B414" s="1" t="s">
        <v>15143</v>
      </c>
      <c r="C414" s="9" t="s">
        <v>15144</v>
      </c>
      <c r="D414" s="1" t="s">
        <v>15145</v>
      </c>
      <c r="E414" s="1" t="s">
        <v>13937</v>
      </c>
      <c r="F414" s="1" t="s">
        <v>13938</v>
      </c>
      <c r="G414" s="1" t="s">
        <v>13938</v>
      </c>
      <c r="H414" s="1">
        <v>25</v>
      </c>
    </row>
    <row r="415" spans="1:8" x14ac:dyDescent="0.25">
      <c r="A415" s="1">
        <f t="shared" si="6"/>
        <v>410</v>
      </c>
      <c r="B415" s="1"/>
      <c r="C415" s="9" t="s">
        <v>15146</v>
      </c>
      <c r="D415" s="1" t="s">
        <v>15147</v>
      </c>
      <c r="E415" s="1" t="s">
        <v>13937</v>
      </c>
      <c r="F415" s="1" t="s">
        <v>13938</v>
      </c>
      <c r="G415" s="1" t="s">
        <v>13938</v>
      </c>
      <c r="H415" s="1">
        <v>22</v>
      </c>
    </row>
    <row r="416" spans="1:8" x14ac:dyDescent="0.25">
      <c r="A416" s="1">
        <f t="shared" si="6"/>
        <v>411</v>
      </c>
      <c r="B416" s="1" t="s">
        <v>15148</v>
      </c>
      <c r="C416" s="9" t="s">
        <v>15149</v>
      </c>
      <c r="D416" s="1" t="s">
        <v>15150</v>
      </c>
      <c r="E416" s="1" t="s">
        <v>13937</v>
      </c>
      <c r="F416" s="1" t="s">
        <v>13938</v>
      </c>
      <c r="G416" s="1" t="s">
        <v>13938</v>
      </c>
      <c r="H416" s="1">
        <v>25</v>
      </c>
    </row>
    <row r="417" spans="1:8" x14ac:dyDescent="0.25">
      <c r="A417" s="1">
        <f t="shared" si="6"/>
        <v>412</v>
      </c>
      <c r="B417" s="1" t="s">
        <v>15151</v>
      </c>
      <c r="C417" s="9" t="s">
        <v>15152</v>
      </c>
      <c r="D417" s="1" t="s">
        <v>15153</v>
      </c>
      <c r="E417" s="1" t="s">
        <v>13937</v>
      </c>
      <c r="F417" s="1" t="s">
        <v>13938</v>
      </c>
      <c r="G417" s="1" t="s">
        <v>13938</v>
      </c>
      <c r="H417" s="1">
        <v>23</v>
      </c>
    </row>
    <row r="418" spans="1:8" x14ac:dyDescent="0.25">
      <c r="A418" s="1">
        <f t="shared" si="6"/>
        <v>413</v>
      </c>
      <c r="B418" s="1" t="s">
        <v>15154</v>
      </c>
      <c r="C418" s="9" t="s">
        <v>15155</v>
      </c>
      <c r="D418" s="1" t="s">
        <v>15156</v>
      </c>
      <c r="E418" s="1" t="s">
        <v>13937</v>
      </c>
      <c r="F418" s="1" t="s">
        <v>13938</v>
      </c>
      <c r="G418" s="1" t="s">
        <v>13938</v>
      </c>
      <c r="H418" s="1">
        <v>25</v>
      </c>
    </row>
    <row r="419" spans="1:8" x14ac:dyDescent="0.25">
      <c r="A419" s="1">
        <f t="shared" si="6"/>
        <v>414</v>
      </c>
      <c r="B419" s="1" t="s">
        <v>15157</v>
      </c>
      <c r="C419" s="9" t="s">
        <v>15158</v>
      </c>
      <c r="D419" s="1" t="s">
        <v>15159</v>
      </c>
      <c r="E419" s="1" t="s">
        <v>13937</v>
      </c>
      <c r="F419" s="1" t="s">
        <v>13938</v>
      </c>
      <c r="G419" s="1" t="s">
        <v>13938</v>
      </c>
      <c r="H419" s="1">
        <v>25</v>
      </c>
    </row>
    <row r="420" spans="1:8" x14ac:dyDescent="0.25">
      <c r="A420" s="1">
        <f t="shared" si="6"/>
        <v>415</v>
      </c>
      <c r="B420" s="1" t="s">
        <v>15160</v>
      </c>
      <c r="C420" s="9" t="s">
        <v>15161</v>
      </c>
      <c r="D420" s="1" t="s">
        <v>15162</v>
      </c>
      <c r="E420" s="1" t="s">
        <v>13937</v>
      </c>
      <c r="F420" s="1" t="s">
        <v>13938</v>
      </c>
      <c r="G420" s="1" t="s">
        <v>13938</v>
      </c>
      <c r="H420" s="1">
        <v>22</v>
      </c>
    </row>
    <row r="421" spans="1:8" x14ac:dyDescent="0.25">
      <c r="A421" s="1">
        <f t="shared" si="6"/>
        <v>416</v>
      </c>
      <c r="B421" s="1" t="s">
        <v>15163</v>
      </c>
      <c r="C421" s="9" t="s">
        <v>15164</v>
      </c>
      <c r="D421" s="1" t="s">
        <v>15165</v>
      </c>
      <c r="E421" s="1" t="s">
        <v>13937</v>
      </c>
      <c r="F421" s="1" t="s">
        <v>13938</v>
      </c>
      <c r="G421" s="1" t="s">
        <v>13938</v>
      </c>
      <c r="H421" s="1">
        <v>44</v>
      </c>
    </row>
    <row r="422" spans="1:8" x14ac:dyDescent="0.25">
      <c r="A422" s="1">
        <f t="shared" si="6"/>
        <v>417</v>
      </c>
      <c r="B422" s="1" t="s">
        <v>15166</v>
      </c>
      <c r="C422" s="9" t="s">
        <v>15167</v>
      </c>
      <c r="D422" s="1" t="s">
        <v>15168</v>
      </c>
      <c r="E422" s="1" t="s">
        <v>13937</v>
      </c>
      <c r="F422" s="1" t="s">
        <v>13938</v>
      </c>
      <c r="G422" s="1" t="s">
        <v>13938</v>
      </c>
      <c r="H422" s="1">
        <v>22</v>
      </c>
    </row>
    <row r="423" spans="1:8" x14ac:dyDescent="0.25">
      <c r="A423" s="1">
        <f t="shared" si="6"/>
        <v>418</v>
      </c>
      <c r="B423" s="1" t="s">
        <v>15169</v>
      </c>
      <c r="C423" s="9" t="s">
        <v>15170</v>
      </c>
      <c r="D423" s="1" t="s">
        <v>15171</v>
      </c>
      <c r="E423" s="1" t="s">
        <v>13937</v>
      </c>
      <c r="F423" s="1" t="s">
        <v>13938</v>
      </c>
      <c r="G423" s="1" t="s">
        <v>13938</v>
      </c>
      <c r="H423" s="1">
        <v>24</v>
      </c>
    </row>
    <row r="424" spans="1:8" x14ac:dyDescent="0.25">
      <c r="A424" s="1">
        <f t="shared" si="6"/>
        <v>419</v>
      </c>
      <c r="B424" s="1"/>
      <c r="C424" s="9" t="s">
        <v>15172</v>
      </c>
      <c r="D424" s="1" t="s">
        <v>15173</v>
      </c>
      <c r="E424" s="1" t="s">
        <v>13937</v>
      </c>
      <c r="F424" s="1" t="s">
        <v>13938</v>
      </c>
      <c r="G424" s="1" t="s">
        <v>13938</v>
      </c>
      <c r="H424" s="1">
        <v>44</v>
      </c>
    </row>
    <row r="425" spans="1:8" x14ac:dyDescent="0.25">
      <c r="A425" s="1">
        <f t="shared" si="6"/>
        <v>420</v>
      </c>
      <c r="B425" s="1" t="s">
        <v>15174</v>
      </c>
      <c r="C425" s="9" t="s">
        <v>15175</v>
      </c>
      <c r="D425" s="1" t="s">
        <v>15176</v>
      </c>
      <c r="E425" s="1" t="s">
        <v>13937</v>
      </c>
      <c r="F425" s="1" t="s">
        <v>13938</v>
      </c>
      <c r="G425" s="1" t="s">
        <v>13938</v>
      </c>
      <c r="H425" s="1">
        <v>44</v>
      </c>
    </row>
    <row r="426" spans="1:8" x14ac:dyDescent="0.25">
      <c r="A426" s="1">
        <f t="shared" si="6"/>
        <v>421</v>
      </c>
      <c r="B426" s="1" t="s">
        <v>15177</v>
      </c>
      <c r="C426" s="9" t="s">
        <v>15178</v>
      </c>
      <c r="D426" s="1" t="s">
        <v>15179</v>
      </c>
      <c r="E426" s="1" t="s">
        <v>13937</v>
      </c>
      <c r="F426" s="1" t="s">
        <v>13938</v>
      </c>
      <c r="G426" s="1" t="s">
        <v>13938</v>
      </c>
      <c r="H426" s="1">
        <v>23</v>
      </c>
    </row>
    <row r="427" spans="1:8" x14ac:dyDescent="0.25">
      <c r="A427" s="1">
        <f t="shared" si="6"/>
        <v>422</v>
      </c>
      <c r="B427" s="1" t="s">
        <v>15180</v>
      </c>
      <c r="C427" s="9" t="s">
        <v>15181</v>
      </c>
      <c r="D427" s="1" t="s">
        <v>15182</v>
      </c>
      <c r="E427" s="1" t="s">
        <v>13937</v>
      </c>
      <c r="F427" s="1" t="s">
        <v>13938</v>
      </c>
      <c r="G427" s="1" t="s">
        <v>13938</v>
      </c>
      <c r="H427" s="1">
        <v>24</v>
      </c>
    </row>
    <row r="428" spans="1:8" x14ac:dyDescent="0.25">
      <c r="A428" s="1">
        <f t="shared" si="6"/>
        <v>423</v>
      </c>
      <c r="B428" s="1" t="s">
        <v>15183</v>
      </c>
      <c r="C428" s="9" t="s">
        <v>15184</v>
      </c>
      <c r="D428" s="1" t="s">
        <v>15185</v>
      </c>
      <c r="E428" s="1" t="s">
        <v>13937</v>
      </c>
      <c r="F428" s="1" t="s">
        <v>13938</v>
      </c>
      <c r="G428" s="1" t="s">
        <v>13938</v>
      </c>
      <c r="H428" s="1">
        <v>23</v>
      </c>
    </row>
    <row r="429" spans="1:8" x14ac:dyDescent="0.25">
      <c r="A429" s="1">
        <f t="shared" si="6"/>
        <v>424</v>
      </c>
      <c r="B429" s="1" t="s">
        <v>15186</v>
      </c>
      <c r="C429" s="9" t="s">
        <v>15187</v>
      </c>
      <c r="D429" s="1" t="s">
        <v>15188</v>
      </c>
      <c r="E429" s="1" t="s">
        <v>13937</v>
      </c>
      <c r="F429" s="1" t="s">
        <v>13938</v>
      </c>
      <c r="G429" s="1" t="s">
        <v>13938</v>
      </c>
      <c r="H429" s="1">
        <v>30</v>
      </c>
    </row>
    <row r="430" spans="1:8" x14ac:dyDescent="0.25">
      <c r="A430" s="1">
        <f t="shared" si="6"/>
        <v>425</v>
      </c>
      <c r="B430" s="1" t="s">
        <v>15189</v>
      </c>
      <c r="C430" s="9" t="s">
        <v>15190</v>
      </c>
      <c r="D430" s="1" t="s">
        <v>15191</v>
      </c>
      <c r="E430" s="1" t="s">
        <v>13937</v>
      </c>
      <c r="F430" s="1" t="s">
        <v>13938</v>
      </c>
      <c r="G430" s="1" t="s">
        <v>13938</v>
      </c>
      <c r="H430" s="1">
        <v>27</v>
      </c>
    </row>
    <row r="431" spans="1:8" x14ac:dyDescent="0.25">
      <c r="A431" s="1">
        <f t="shared" si="6"/>
        <v>426</v>
      </c>
      <c r="B431" s="1" t="s">
        <v>15192</v>
      </c>
      <c r="C431" s="9" t="s">
        <v>15193</v>
      </c>
      <c r="D431" s="1" t="s">
        <v>15194</v>
      </c>
      <c r="E431" s="1" t="s">
        <v>13937</v>
      </c>
      <c r="F431" s="1" t="s">
        <v>13938</v>
      </c>
      <c r="G431" s="1" t="s">
        <v>13938</v>
      </c>
      <c r="H431" s="1">
        <v>23</v>
      </c>
    </row>
    <row r="432" spans="1:8" x14ac:dyDescent="0.25">
      <c r="A432" s="1">
        <f t="shared" si="6"/>
        <v>427</v>
      </c>
      <c r="B432" s="1" t="s">
        <v>15195</v>
      </c>
      <c r="C432" s="9" t="s">
        <v>15196</v>
      </c>
      <c r="D432" s="1" t="s">
        <v>15197</v>
      </c>
      <c r="E432" s="1" t="s">
        <v>13937</v>
      </c>
      <c r="F432" s="1" t="s">
        <v>13938</v>
      </c>
      <c r="G432" s="1" t="s">
        <v>13938</v>
      </c>
      <c r="H432" s="1">
        <v>23</v>
      </c>
    </row>
    <row r="433" spans="1:8" x14ac:dyDescent="0.25">
      <c r="A433" s="1">
        <f t="shared" si="6"/>
        <v>428</v>
      </c>
      <c r="B433" s="1" t="s">
        <v>15198</v>
      </c>
      <c r="C433" s="9" t="s">
        <v>15199</v>
      </c>
      <c r="D433" s="1" t="s">
        <v>15200</v>
      </c>
      <c r="E433" s="1" t="s">
        <v>13937</v>
      </c>
      <c r="F433" s="1" t="s">
        <v>13938</v>
      </c>
      <c r="G433" s="1" t="s">
        <v>13938</v>
      </c>
      <c r="H433" s="1">
        <v>22</v>
      </c>
    </row>
    <row r="434" spans="1:8" x14ac:dyDescent="0.25">
      <c r="A434" s="1">
        <f t="shared" si="6"/>
        <v>429</v>
      </c>
      <c r="B434" s="1" t="s">
        <v>15201</v>
      </c>
      <c r="C434" s="9" t="s">
        <v>15202</v>
      </c>
      <c r="D434" s="1" t="s">
        <v>15203</v>
      </c>
      <c r="E434" s="1" t="s">
        <v>13937</v>
      </c>
      <c r="F434" s="1" t="s">
        <v>13938</v>
      </c>
      <c r="G434" s="1" t="s">
        <v>13938</v>
      </c>
      <c r="H434" s="1">
        <v>26</v>
      </c>
    </row>
    <row r="435" spans="1:8" x14ac:dyDescent="0.25">
      <c r="A435" s="1">
        <f t="shared" si="6"/>
        <v>430</v>
      </c>
      <c r="B435" s="1" t="s">
        <v>15204</v>
      </c>
      <c r="C435" s="9" t="s">
        <v>15205</v>
      </c>
      <c r="D435" s="1" t="s">
        <v>15206</v>
      </c>
      <c r="E435" s="1" t="s">
        <v>13937</v>
      </c>
      <c r="F435" s="1" t="s">
        <v>13938</v>
      </c>
      <c r="G435" s="1" t="s">
        <v>13938</v>
      </c>
      <c r="H435" s="1">
        <v>27</v>
      </c>
    </row>
    <row r="436" spans="1:8" x14ac:dyDescent="0.25">
      <c r="A436" s="1">
        <f t="shared" si="6"/>
        <v>431</v>
      </c>
      <c r="B436" s="1" t="s">
        <v>15207</v>
      </c>
      <c r="C436" s="9" t="s">
        <v>15208</v>
      </c>
      <c r="D436" s="1" t="s">
        <v>15209</v>
      </c>
      <c r="E436" s="1" t="s">
        <v>13937</v>
      </c>
      <c r="F436" s="1" t="s">
        <v>13938</v>
      </c>
      <c r="G436" s="1" t="s">
        <v>13938</v>
      </c>
      <c r="H436" s="1">
        <v>25</v>
      </c>
    </row>
    <row r="437" spans="1:8" x14ac:dyDescent="0.25">
      <c r="A437" s="1">
        <f t="shared" si="6"/>
        <v>432</v>
      </c>
      <c r="B437" s="1" t="s">
        <v>15210</v>
      </c>
      <c r="C437" s="9" t="s">
        <v>15211</v>
      </c>
      <c r="D437" s="1" t="s">
        <v>15212</v>
      </c>
      <c r="E437" s="1" t="s">
        <v>13937</v>
      </c>
      <c r="F437" s="1" t="s">
        <v>13938</v>
      </c>
      <c r="G437" s="1" t="s">
        <v>13938</v>
      </c>
      <c r="H437" s="1">
        <v>20</v>
      </c>
    </row>
    <row r="438" spans="1:8" x14ac:dyDescent="0.25">
      <c r="A438" s="1">
        <f t="shared" si="6"/>
        <v>433</v>
      </c>
      <c r="B438" s="1" t="s">
        <v>15213</v>
      </c>
      <c r="C438" s="9" t="s">
        <v>15214</v>
      </c>
      <c r="D438" s="1" t="s">
        <v>15215</v>
      </c>
      <c r="E438" s="1" t="s">
        <v>13937</v>
      </c>
      <c r="F438" s="1" t="s">
        <v>13938</v>
      </c>
      <c r="G438" s="1" t="s">
        <v>13938</v>
      </c>
      <c r="H438" s="1">
        <v>25</v>
      </c>
    </row>
    <row r="439" spans="1:8" x14ac:dyDescent="0.25">
      <c r="A439" s="1">
        <f t="shared" si="6"/>
        <v>434</v>
      </c>
      <c r="B439" s="1" t="s">
        <v>15216</v>
      </c>
      <c r="C439" s="9" t="s">
        <v>15217</v>
      </c>
      <c r="D439" s="1" t="s">
        <v>15218</v>
      </c>
      <c r="E439" s="1" t="s">
        <v>13937</v>
      </c>
      <c r="F439" s="1" t="s">
        <v>13938</v>
      </c>
      <c r="G439" s="1" t="s">
        <v>13938</v>
      </c>
      <c r="H439" s="1">
        <v>44</v>
      </c>
    </row>
    <row r="440" spans="1:8" x14ac:dyDescent="0.25">
      <c r="A440" s="1">
        <f t="shared" si="6"/>
        <v>435</v>
      </c>
      <c r="B440" s="1" t="s">
        <v>15219</v>
      </c>
      <c r="C440" s="9" t="s">
        <v>15220</v>
      </c>
      <c r="D440" s="1" t="s">
        <v>15221</v>
      </c>
      <c r="E440" s="1" t="s">
        <v>13937</v>
      </c>
      <c r="F440" s="1" t="s">
        <v>13938</v>
      </c>
      <c r="G440" s="1" t="s">
        <v>13938</v>
      </c>
      <c r="H440" s="1">
        <v>22</v>
      </c>
    </row>
    <row r="441" spans="1:8" x14ac:dyDescent="0.25">
      <c r="A441" s="1">
        <f t="shared" si="6"/>
        <v>436</v>
      </c>
      <c r="B441" s="1" t="s">
        <v>15222</v>
      </c>
      <c r="C441" s="9" t="s">
        <v>15223</v>
      </c>
      <c r="D441" s="1" t="s">
        <v>15224</v>
      </c>
      <c r="E441" s="1" t="s">
        <v>13937</v>
      </c>
      <c r="F441" s="1" t="s">
        <v>13938</v>
      </c>
      <c r="G441" s="1" t="s">
        <v>13938</v>
      </c>
      <c r="H441" s="1">
        <v>22</v>
      </c>
    </row>
    <row r="442" spans="1:8" x14ac:dyDescent="0.25">
      <c r="A442" s="1">
        <f t="shared" si="6"/>
        <v>437</v>
      </c>
      <c r="B442" s="1" t="s">
        <v>15225</v>
      </c>
      <c r="C442" s="9" t="s">
        <v>15226</v>
      </c>
      <c r="D442" s="1" t="s">
        <v>15227</v>
      </c>
      <c r="E442" s="1" t="s">
        <v>13937</v>
      </c>
      <c r="F442" s="1" t="s">
        <v>13938</v>
      </c>
      <c r="G442" s="1" t="s">
        <v>13938</v>
      </c>
      <c r="H442" s="1">
        <v>23</v>
      </c>
    </row>
    <row r="443" spans="1:8" x14ac:dyDescent="0.25">
      <c r="A443" s="1">
        <f t="shared" si="6"/>
        <v>438</v>
      </c>
      <c r="B443" s="1" t="s">
        <v>15228</v>
      </c>
      <c r="C443" s="9" t="s">
        <v>15229</v>
      </c>
      <c r="D443" s="1" t="s">
        <v>15230</v>
      </c>
      <c r="E443" s="1" t="s">
        <v>13937</v>
      </c>
      <c r="F443" s="1" t="s">
        <v>13938</v>
      </c>
      <c r="G443" s="1" t="s">
        <v>13938</v>
      </c>
      <c r="H443" s="1">
        <v>22</v>
      </c>
    </row>
    <row r="444" spans="1:8" x14ac:dyDescent="0.25">
      <c r="A444" s="1">
        <f t="shared" si="6"/>
        <v>439</v>
      </c>
      <c r="B444" s="1" t="s">
        <v>15231</v>
      </c>
      <c r="C444" s="9" t="s">
        <v>15232</v>
      </c>
      <c r="D444" s="1" t="s">
        <v>15233</v>
      </c>
      <c r="E444" s="1" t="s">
        <v>13937</v>
      </c>
      <c r="F444" s="1" t="s">
        <v>13938</v>
      </c>
      <c r="G444" s="1" t="s">
        <v>13938</v>
      </c>
      <c r="H444" s="1">
        <v>25</v>
      </c>
    </row>
    <row r="445" spans="1:8" x14ac:dyDescent="0.25">
      <c r="A445" s="1">
        <f t="shared" si="6"/>
        <v>440</v>
      </c>
      <c r="B445" s="1" t="s">
        <v>15234</v>
      </c>
      <c r="C445" s="9" t="s">
        <v>15235</v>
      </c>
      <c r="D445" s="1" t="s">
        <v>15236</v>
      </c>
      <c r="E445" s="1" t="s">
        <v>13937</v>
      </c>
      <c r="F445" s="1" t="s">
        <v>13938</v>
      </c>
      <c r="G445" s="1" t="s">
        <v>13938</v>
      </c>
      <c r="H445" s="1">
        <v>23</v>
      </c>
    </row>
    <row r="446" spans="1:8" x14ac:dyDescent="0.25">
      <c r="A446" s="1">
        <f t="shared" si="6"/>
        <v>441</v>
      </c>
      <c r="B446" s="1" t="s">
        <v>15237</v>
      </c>
      <c r="C446" s="9" t="s">
        <v>15238</v>
      </c>
      <c r="D446" s="1" t="s">
        <v>15239</v>
      </c>
      <c r="E446" s="1" t="s">
        <v>13937</v>
      </c>
      <c r="F446" s="1" t="s">
        <v>13938</v>
      </c>
      <c r="G446" s="1" t="s">
        <v>13938</v>
      </c>
      <c r="H446" s="1">
        <v>23</v>
      </c>
    </row>
    <row r="447" spans="1:8" x14ac:dyDescent="0.25">
      <c r="A447" s="1">
        <f t="shared" si="6"/>
        <v>442</v>
      </c>
      <c r="B447" s="1" t="s">
        <v>15240</v>
      </c>
      <c r="C447" s="9" t="s">
        <v>15241</v>
      </c>
      <c r="D447" s="1" t="s">
        <v>15242</v>
      </c>
      <c r="E447" s="1" t="s">
        <v>13937</v>
      </c>
      <c r="F447" s="1" t="s">
        <v>13938</v>
      </c>
      <c r="G447" s="1" t="s">
        <v>13938</v>
      </c>
      <c r="H447" s="1">
        <v>22</v>
      </c>
    </row>
    <row r="448" spans="1:8" x14ac:dyDescent="0.25">
      <c r="A448" s="1">
        <f t="shared" si="6"/>
        <v>443</v>
      </c>
      <c r="B448" s="1" t="s">
        <v>15243</v>
      </c>
      <c r="C448" s="9" t="s">
        <v>15244</v>
      </c>
      <c r="D448" s="1" t="s">
        <v>15245</v>
      </c>
      <c r="E448" s="1" t="s">
        <v>13937</v>
      </c>
      <c r="F448" s="1" t="s">
        <v>13938</v>
      </c>
      <c r="G448" s="1" t="s">
        <v>13938</v>
      </c>
      <c r="H448" s="1">
        <v>24</v>
      </c>
    </row>
    <row r="449" spans="1:8" x14ac:dyDescent="0.25">
      <c r="A449" s="1">
        <f t="shared" si="6"/>
        <v>444</v>
      </c>
      <c r="B449" s="1" t="s">
        <v>15246</v>
      </c>
      <c r="C449" s="9" t="s">
        <v>15247</v>
      </c>
      <c r="D449" s="1" t="s">
        <v>15248</v>
      </c>
      <c r="E449" s="1" t="s">
        <v>13937</v>
      </c>
      <c r="F449" s="1" t="s">
        <v>13938</v>
      </c>
      <c r="G449" s="1" t="s">
        <v>13938</v>
      </c>
      <c r="H449" s="1">
        <v>23</v>
      </c>
    </row>
    <row r="450" spans="1:8" x14ac:dyDescent="0.25">
      <c r="A450" s="1">
        <f t="shared" si="6"/>
        <v>445</v>
      </c>
      <c r="B450" s="1" t="s">
        <v>15249</v>
      </c>
      <c r="C450" s="9" t="s">
        <v>15250</v>
      </c>
      <c r="D450" s="1" t="s">
        <v>15251</v>
      </c>
      <c r="E450" s="1" t="s">
        <v>13937</v>
      </c>
      <c r="F450" s="1" t="s">
        <v>13938</v>
      </c>
      <c r="G450" s="1" t="s">
        <v>13938</v>
      </c>
      <c r="H450" s="1">
        <v>25</v>
      </c>
    </row>
    <row r="451" spans="1:8" x14ac:dyDescent="0.25">
      <c r="A451" s="1">
        <f t="shared" si="6"/>
        <v>446</v>
      </c>
      <c r="B451" s="1" t="s">
        <v>15252</v>
      </c>
      <c r="C451" s="9" t="s">
        <v>15253</v>
      </c>
      <c r="D451" s="1" t="s">
        <v>15254</v>
      </c>
      <c r="E451" s="1" t="s">
        <v>13937</v>
      </c>
      <c r="F451" s="1" t="s">
        <v>13938</v>
      </c>
      <c r="G451" s="1" t="s">
        <v>13938</v>
      </c>
      <c r="H451" s="1">
        <v>22</v>
      </c>
    </row>
    <row r="452" spans="1:8" x14ac:dyDescent="0.25">
      <c r="A452" s="1">
        <f t="shared" si="6"/>
        <v>447</v>
      </c>
      <c r="B452" s="1" t="s">
        <v>15255</v>
      </c>
      <c r="C452" s="9" t="s">
        <v>15256</v>
      </c>
      <c r="D452" s="1" t="s">
        <v>15257</v>
      </c>
      <c r="E452" s="1" t="s">
        <v>13937</v>
      </c>
      <c r="F452" s="1" t="s">
        <v>13938</v>
      </c>
      <c r="G452" s="1" t="s">
        <v>13938</v>
      </c>
      <c r="H452" s="1">
        <v>22</v>
      </c>
    </row>
    <row r="453" spans="1:8" x14ac:dyDescent="0.25">
      <c r="A453" s="1">
        <f t="shared" si="6"/>
        <v>448</v>
      </c>
      <c r="B453" s="1" t="s">
        <v>15258</v>
      </c>
      <c r="C453" s="9" t="s">
        <v>15259</v>
      </c>
      <c r="D453" s="1" t="s">
        <v>15260</v>
      </c>
      <c r="E453" s="1" t="s">
        <v>13937</v>
      </c>
      <c r="F453" s="1" t="s">
        <v>13938</v>
      </c>
      <c r="G453" s="1" t="s">
        <v>13938</v>
      </c>
      <c r="H453" s="1">
        <v>25</v>
      </c>
    </row>
    <row r="454" spans="1:8" x14ac:dyDescent="0.25">
      <c r="A454" s="1">
        <f t="shared" si="6"/>
        <v>449</v>
      </c>
      <c r="B454" s="1" t="s">
        <v>15261</v>
      </c>
      <c r="C454" s="9" t="s">
        <v>15262</v>
      </c>
      <c r="D454" s="1" t="s">
        <v>15263</v>
      </c>
      <c r="E454" s="1" t="s">
        <v>13937</v>
      </c>
      <c r="F454" s="1" t="s">
        <v>13938</v>
      </c>
      <c r="G454" s="1" t="s">
        <v>13938</v>
      </c>
      <c r="H454" s="1">
        <v>23</v>
      </c>
    </row>
    <row r="455" spans="1:8" x14ac:dyDescent="0.25">
      <c r="A455" s="1">
        <f t="shared" si="6"/>
        <v>450</v>
      </c>
      <c r="B455" s="1" t="s">
        <v>15264</v>
      </c>
      <c r="C455" s="9" t="s">
        <v>15265</v>
      </c>
      <c r="D455" s="1" t="s">
        <v>15266</v>
      </c>
      <c r="E455" s="1" t="s">
        <v>13937</v>
      </c>
      <c r="F455" s="1" t="s">
        <v>13938</v>
      </c>
      <c r="G455" s="1" t="s">
        <v>13938</v>
      </c>
      <c r="H455" s="1">
        <v>22</v>
      </c>
    </row>
    <row r="456" spans="1:8" x14ac:dyDescent="0.25">
      <c r="A456" s="1">
        <f t="shared" ref="A456:A503" si="7">A455+1</f>
        <v>451</v>
      </c>
      <c r="B456" s="1"/>
      <c r="C456" s="9" t="s">
        <v>15267</v>
      </c>
      <c r="D456" s="1" t="s">
        <v>15268</v>
      </c>
      <c r="E456" s="1" t="s">
        <v>13937</v>
      </c>
      <c r="F456" s="1" t="s">
        <v>13938</v>
      </c>
      <c r="G456" s="1" t="s">
        <v>13938</v>
      </c>
      <c r="H456" s="1">
        <v>24</v>
      </c>
    </row>
    <row r="457" spans="1:8" x14ac:dyDescent="0.25">
      <c r="A457" s="1">
        <f t="shared" si="7"/>
        <v>452</v>
      </c>
      <c r="B457" s="1" t="s">
        <v>15269</v>
      </c>
      <c r="C457" s="9" t="s">
        <v>15270</v>
      </c>
      <c r="D457" s="1" t="s">
        <v>15271</v>
      </c>
      <c r="E457" s="1" t="s">
        <v>13937</v>
      </c>
      <c r="F457" s="1" t="s">
        <v>13938</v>
      </c>
      <c r="G457" s="1" t="s">
        <v>13938</v>
      </c>
      <c r="H457" s="1">
        <v>24</v>
      </c>
    </row>
    <row r="458" spans="1:8" x14ac:dyDescent="0.25">
      <c r="A458" s="1">
        <f t="shared" si="7"/>
        <v>453</v>
      </c>
      <c r="B458" s="1" t="s">
        <v>15272</v>
      </c>
      <c r="C458" s="9" t="s">
        <v>15273</v>
      </c>
      <c r="D458" s="1" t="s">
        <v>15274</v>
      </c>
      <c r="E458" s="1" t="s">
        <v>13937</v>
      </c>
      <c r="F458" s="1" t="s">
        <v>13938</v>
      </c>
      <c r="G458" s="1" t="s">
        <v>13938</v>
      </c>
      <c r="H458" s="1">
        <v>25</v>
      </c>
    </row>
    <row r="459" spans="1:8" x14ac:dyDescent="0.25">
      <c r="A459" s="1">
        <f t="shared" si="7"/>
        <v>454</v>
      </c>
      <c r="B459" s="1" t="s">
        <v>15275</v>
      </c>
      <c r="C459" s="9" t="s">
        <v>15276</v>
      </c>
      <c r="D459" s="1" t="s">
        <v>15277</v>
      </c>
      <c r="E459" s="1" t="s">
        <v>13937</v>
      </c>
      <c r="F459" s="1" t="s">
        <v>13938</v>
      </c>
      <c r="G459" s="1" t="s">
        <v>13938</v>
      </c>
      <c r="H459" s="1">
        <v>23</v>
      </c>
    </row>
    <row r="460" spans="1:8" x14ac:dyDescent="0.25">
      <c r="A460" s="1">
        <f t="shared" si="7"/>
        <v>455</v>
      </c>
      <c r="B460" s="1" t="s">
        <v>15278</v>
      </c>
      <c r="C460" s="9" t="s">
        <v>15279</v>
      </c>
      <c r="D460" s="1" t="s">
        <v>15280</v>
      </c>
      <c r="E460" s="1" t="s">
        <v>13937</v>
      </c>
      <c r="F460" s="1" t="s">
        <v>13938</v>
      </c>
      <c r="G460" s="1" t="s">
        <v>13938</v>
      </c>
      <c r="H460" s="1">
        <v>22</v>
      </c>
    </row>
    <row r="461" spans="1:8" x14ac:dyDescent="0.25">
      <c r="A461" s="1">
        <f t="shared" si="7"/>
        <v>456</v>
      </c>
      <c r="B461" s="1" t="s">
        <v>15281</v>
      </c>
      <c r="C461" s="9" t="s">
        <v>15282</v>
      </c>
      <c r="D461" s="1" t="s">
        <v>15283</v>
      </c>
      <c r="E461" s="1" t="s">
        <v>13937</v>
      </c>
      <c r="F461" s="1" t="s">
        <v>13938</v>
      </c>
      <c r="G461" s="1" t="s">
        <v>13938</v>
      </c>
      <c r="H461" s="1">
        <v>25</v>
      </c>
    </row>
    <row r="462" spans="1:8" x14ac:dyDescent="0.25">
      <c r="A462" s="1">
        <f t="shared" si="7"/>
        <v>457</v>
      </c>
      <c r="B462" s="1" t="s">
        <v>15284</v>
      </c>
      <c r="C462" s="9" t="s">
        <v>15285</v>
      </c>
      <c r="D462" s="1" t="s">
        <v>15286</v>
      </c>
      <c r="E462" s="1" t="s">
        <v>13937</v>
      </c>
      <c r="F462" s="1" t="s">
        <v>13938</v>
      </c>
      <c r="G462" s="1" t="s">
        <v>13938</v>
      </c>
      <c r="H462" s="1">
        <v>44</v>
      </c>
    </row>
    <row r="463" spans="1:8" x14ac:dyDescent="0.25">
      <c r="A463" s="1">
        <f t="shared" si="7"/>
        <v>458</v>
      </c>
      <c r="B463" s="1" t="s">
        <v>15287</v>
      </c>
      <c r="C463" s="9" t="s">
        <v>15288</v>
      </c>
      <c r="D463" s="1" t="s">
        <v>15289</v>
      </c>
      <c r="E463" s="1" t="s">
        <v>13937</v>
      </c>
      <c r="F463" s="1" t="s">
        <v>13938</v>
      </c>
      <c r="G463" s="1" t="s">
        <v>13938</v>
      </c>
      <c r="H463" s="1">
        <v>23</v>
      </c>
    </row>
    <row r="464" spans="1:8" x14ac:dyDescent="0.25">
      <c r="A464" s="1">
        <f t="shared" si="7"/>
        <v>459</v>
      </c>
      <c r="B464" s="1" t="s">
        <v>15290</v>
      </c>
      <c r="C464" s="9" t="s">
        <v>15291</v>
      </c>
      <c r="D464" s="1" t="s">
        <v>15292</v>
      </c>
      <c r="E464" s="1" t="s">
        <v>13937</v>
      </c>
      <c r="F464" s="1" t="s">
        <v>13938</v>
      </c>
      <c r="G464" s="1" t="s">
        <v>13938</v>
      </c>
      <c r="H464" s="1">
        <v>28</v>
      </c>
    </row>
    <row r="465" spans="1:8" x14ac:dyDescent="0.25">
      <c r="A465" s="1">
        <f t="shared" si="7"/>
        <v>460</v>
      </c>
      <c r="B465" s="1" t="s">
        <v>15293</v>
      </c>
      <c r="C465" s="9" t="s">
        <v>15294</v>
      </c>
      <c r="D465" s="1" t="s">
        <v>15295</v>
      </c>
      <c r="E465" s="1" t="s">
        <v>13937</v>
      </c>
      <c r="F465" s="1" t="s">
        <v>13938</v>
      </c>
      <c r="G465" s="1" t="s">
        <v>13938</v>
      </c>
      <c r="H465" s="1">
        <v>23</v>
      </c>
    </row>
    <row r="466" spans="1:8" x14ac:dyDescent="0.25">
      <c r="A466" s="1">
        <f t="shared" si="7"/>
        <v>461</v>
      </c>
      <c r="B466" s="1" t="s">
        <v>15296</v>
      </c>
      <c r="C466" s="9" t="s">
        <v>15297</v>
      </c>
      <c r="D466" s="1" t="s">
        <v>15298</v>
      </c>
      <c r="E466" s="1" t="s">
        <v>13937</v>
      </c>
      <c r="F466" s="1" t="s">
        <v>13938</v>
      </c>
      <c r="G466" s="1" t="s">
        <v>13938</v>
      </c>
      <c r="H466" s="1">
        <v>23</v>
      </c>
    </row>
    <row r="467" spans="1:8" x14ac:dyDescent="0.25">
      <c r="A467" s="1">
        <f t="shared" si="7"/>
        <v>462</v>
      </c>
      <c r="B467" s="1" t="s">
        <v>15299</v>
      </c>
      <c r="C467" s="9" t="s">
        <v>15300</v>
      </c>
      <c r="D467" s="1" t="s">
        <v>15301</v>
      </c>
      <c r="E467" s="1" t="s">
        <v>13937</v>
      </c>
      <c r="F467" s="1" t="s">
        <v>13938</v>
      </c>
      <c r="G467" s="1" t="s">
        <v>13938</v>
      </c>
      <c r="H467" s="1">
        <v>28</v>
      </c>
    </row>
    <row r="468" spans="1:8" x14ac:dyDescent="0.25">
      <c r="A468" s="1">
        <f t="shared" si="7"/>
        <v>463</v>
      </c>
      <c r="B468" s="1" t="s">
        <v>15302</v>
      </c>
      <c r="C468" s="9" t="s">
        <v>15303</v>
      </c>
      <c r="D468" s="1" t="s">
        <v>15304</v>
      </c>
      <c r="E468" s="1" t="s">
        <v>13937</v>
      </c>
      <c r="F468" s="1" t="s">
        <v>13938</v>
      </c>
      <c r="G468" s="1" t="s">
        <v>13938</v>
      </c>
      <c r="H468" s="1">
        <v>44</v>
      </c>
    </row>
    <row r="469" spans="1:8" x14ac:dyDescent="0.25">
      <c r="A469" s="1">
        <f t="shared" si="7"/>
        <v>464</v>
      </c>
      <c r="B469" s="1" t="s">
        <v>15305</v>
      </c>
      <c r="C469" s="9" t="s">
        <v>15306</v>
      </c>
      <c r="D469" s="1" t="s">
        <v>15307</v>
      </c>
      <c r="E469" s="1" t="s">
        <v>13937</v>
      </c>
      <c r="F469" s="1" t="s">
        <v>13938</v>
      </c>
      <c r="G469" s="1" t="s">
        <v>13938</v>
      </c>
      <c r="H469" s="1">
        <v>23</v>
      </c>
    </row>
    <row r="470" spans="1:8" x14ac:dyDescent="0.25">
      <c r="A470" s="1">
        <f t="shared" si="7"/>
        <v>465</v>
      </c>
      <c r="B470" s="1" t="s">
        <v>15308</v>
      </c>
      <c r="C470" s="9" t="s">
        <v>15309</v>
      </c>
      <c r="D470" s="1" t="s">
        <v>15310</v>
      </c>
      <c r="E470" s="1" t="s">
        <v>13937</v>
      </c>
      <c r="F470" s="1" t="s">
        <v>13938</v>
      </c>
      <c r="G470" s="1" t="s">
        <v>13938</v>
      </c>
      <c r="H470" s="1">
        <v>44</v>
      </c>
    </row>
    <row r="471" spans="1:8" x14ac:dyDescent="0.25">
      <c r="A471" s="1">
        <f t="shared" si="7"/>
        <v>466</v>
      </c>
      <c r="B471" s="1" t="s">
        <v>15311</v>
      </c>
      <c r="C471" s="9" t="s">
        <v>15312</v>
      </c>
      <c r="D471" s="1" t="s">
        <v>15313</v>
      </c>
      <c r="E471" s="1" t="s">
        <v>13937</v>
      </c>
      <c r="F471" s="1" t="s">
        <v>13938</v>
      </c>
      <c r="G471" s="1" t="s">
        <v>13938</v>
      </c>
      <c r="H471" s="1">
        <v>22</v>
      </c>
    </row>
    <row r="472" spans="1:8" x14ac:dyDescent="0.25">
      <c r="A472" s="1">
        <f t="shared" si="7"/>
        <v>467</v>
      </c>
      <c r="B472" s="1" t="s">
        <v>15314</v>
      </c>
      <c r="C472" s="9" t="s">
        <v>15315</v>
      </c>
      <c r="D472" s="1" t="s">
        <v>15316</v>
      </c>
      <c r="E472" s="1" t="s">
        <v>13937</v>
      </c>
      <c r="F472" s="1" t="s">
        <v>13938</v>
      </c>
      <c r="G472" s="1" t="s">
        <v>13938</v>
      </c>
      <c r="H472" s="1">
        <v>25</v>
      </c>
    </row>
    <row r="473" spans="1:8" x14ac:dyDescent="0.25">
      <c r="A473" s="1">
        <f t="shared" si="7"/>
        <v>468</v>
      </c>
      <c r="B473" s="1" t="s">
        <v>15317</v>
      </c>
      <c r="C473" s="9" t="s">
        <v>15318</v>
      </c>
      <c r="D473" s="1" t="s">
        <v>15319</v>
      </c>
      <c r="E473" s="1" t="s">
        <v>13937</v>
      </c>
      <c r="F473" s="1" t="s">
        <v>13938</v>
      </c>
      <c r="G473" s="1" t="s">
        <v>13938</v>
      </c>
      <c r="H473" s="1">
        <v>23</v>
      </c>
    </row>
    <row r="474" spans="1:8" x14ac:dyDescent="0.25">
      <c r="A474" s="1">
        <f t="shared" si="7"/>
        <v>469</v>
      </c>
      <c r="B474" s="1" t="s">
        <v>15320</v>
      </c>
      <c r="C474" s="9" t="s">
        <v>15321</v>
      </c>
      <c r="D474" s="1" t="s">
        <v>15322</v>
      </c>
      <c r="E474" s="1" t="s">
        <v>13937</v>
      </c>
      <c r="F474" s="1" t="s">
        <v>13938</v>
      </c>
      <c r="G474" s="1" t="s">
        <v>13938</v>
      </c>
      <c r="H474" s="1">
        <v>22</v>
      </c>
    </row>
    <row r="475" spans="1:8" x14ac:dyDescent="0.25">
      <c r="A475" s="1">
        <f t="shared" si="7"/>
        <v>470</v>
      </c>
      <c r="B475" s="1" t="s">
        <v>15323</v>
      </c>
      <c r="C475" s="9" t="s">
        <v>15324</v>
      </c>
      <c r="D475" s="1" t="s">
        <v>15325</v>
      </c>
      <c r="E475" s="1" t="s">
        <v>13937</v>
      </c>
      <c r="F475" s="1" t="s">
        <v>13938</v>
      </c>
      <c r="G475" s="1" t="s">
        <v>13938</v>
      </c>
      <c r="H475" s="1">
        <v>25</v>
      </c>
    </row>
    <row r="476" spans="1:8" x14ac:dyDescent="0.25">
      <c r="A476" s="1">
        <f t="shared" si="7"/>
        <v>471</v>
      </c>
      <c r="B476" s="1" t="s">
        <v>15326</v>
      </c>
      <c r="C476" s="9" t="s">
        <v>15327</v>
      </c>
      <c r="D476" s="1" t="s">
        <v>15328</v>
      </c>
      <c r="E476" s="1" t="s">
        <v>13937</v>
      </c>
      <c r="F476" s="1" t="s">
        <v>13938</v>
      </c>
      <c r="G476" s="1" t="s">
        <v>13938</v>
      </c>
      <c r="H476" s="1">
        <v>25</v>
      </c>
    </row>
    <row r="477" spans="1:8" x14ac:dyDescent="0.25">
      <c r="A477" s="1">
        <f t="shared" si="7"/>
        <v>472</v>
      </c>
      <c r="B477" s="1" t="s">
        <v>15329</v>
      </c>
      <c r="C477" s="9" t="s">
        <v>15330</v>
      </c>
      <c r="D477" s="1" t="s">
        <v>15331</v>
      </c>
      <c r="E477" s="1" t="s">
        <v>13937</v>
      </c>
      <c r="F477" s="1" t="s">
        <v>13938</v>
      </c>
      <c r="G477" s="1" t="s">
        <v>13938</v>
      </c>
      <c r="H477" s="1">
        <v>25</v>
      </c>
    </row>
    <row r="478" spans="1:8" x14ac:dyDescent="0.25">
      <c r="A478" s="1">
        <f t="shared" si="7"/>
        <v>473</v>
      </c>
      <c r="B478" s="1" t="s">
        <v>15332</v>
      </c>
      <c r="C478" s="9" t="s">
        <v>15333</v>
      </c>
      <c r="D478" s="1" t="s">
        <v>15334</v>
      </c>
      <c r="E478" s="1" t="s">
        <v>13937</v>
      </c>
      <c r="F478" s="1" t="s">
        <v>13938</v>
      </c>
      <c r="G478" s="1" t="s">
        <v>13938</v>
      </c>
      <c r="H478" s="1">
        <v>24</v>
      </c>
    </row>
    <row r="479" spans="1:8" x14ac:dyDescent="0.25">
      <c r="A479" s="1">
        <f t="shared" si="7"/>
        <v>474</v>
      </c>
      <c r="B479" s="1" t="s">
        <v>15335</v>
      </c>
      <c r="C479" s="9" t="s">
        <v>15336</v>
      </c>
      <c r="D479" s="1" t="s">
        <v>15337</v>
      </c>
      <c r="E479" s="1" t="s">
        <v>13937</v>
      </c>
      <c r="F479" s="1" t="s">
        <v>13938</v>
      </c>
      <c r="G479" s="1" t="s">
        <v>13938</v>
      </c>
      <c r="H479" s="1">
        <v>24</v>
      </c>
    </row>
    <row r="480" spans="1:8" x14ac:dyDescent="0.25">
      <c r="A480" s="1">
        <f t="shared" si="7"/>
        <v>475</v>
      </c>
      <c r="B480" s="1" t="s">
        <v>15338</v>
      </c>
      <c r="C480" s="9" t="s">
        <v>15339</v>
      </c>
      <c r="D480" s="1" t="s">
        <v>15340</v>
      </c>
      <c r="E480" s="1" t="s">
        <v>13937</v>
      </c>
      <c r="F480" s="1" t="s">
        <v>13938</v>
      </c>
      <c r="G480" s="1" t="s">
        <v>13938</v>
      </c>
      <c r="H480" s="1">
        <v>25</v>
      </c>
    </row>
    <row r="481" spans="1:8" x14ac:dyDescent="0.25">
      <c r="A481" s="1">
        <f t="shared" si="7"/>
        <v>476</v>
      </c>
      <c r="B481" s="1" t="s">
        <v>15341</v>
      </c>
      <c r="C481" s="9" t="s">
        <v>15342</v>
      </c>
      <c r="D481" s="1" t="s">
        <v>15343</v>
      </c>
      <c r="E481" s="1" t="s">
        <v>13937</v>
      </c>
      <c r="F481" s="1" t="s">
        <v>13938</v>
      </c>
      <c r="G481" s="1" t="s">
        <v>13938</v>
      </c>
      <c r="H481" s="1">
        <v>23</v>
      </c>
    </row>
    <row r="482" spans="1:8" x14ac:dyDescent="0.25">
      <c r="A482" s="1">
        <f t="shared" si="7"/>
        <v>477</v>
      </c>
      <c r="B482" s="1" t="s">
        <v>15344</v>
      </c>
      <c r="C482" s="9" t="s">
        <v>15345</v>
      </c>
      <c r="D482" s="1" t="s">
        <v>15346</v>
      </c>
      <c r="E482" s="1" t="s">
        <v>13937</v>
      </c>
      <c r="F482" s="1" t="s">
        <v>13938</v>
      </c>
      <c r="G482" s="1" t="s">
        <v>13938</v>
      </c>
      <c r="H482" s="1">
        <v>25</v>
      </c>
    </row>
    <row r="483" spans="1:8" x14ac:dyDescent="0.25">
      <c r="A483" s="1">
        <f t="shared" si="7"/>
        <v>478</v>
      </c>
      <c r="B483" s="1" t="s">
        <v>15347</v>
      </c>
      <c r="C483" s="9" t="s">
        <v>15348</v>
      </c>
      <c r="D483" s="1" t="s">
        <v>15349</v>
      </c>
      <c r="E483" s="1" t="s">
        <v>13937</v>
      </c>
      <c r="F483" s="1" t="s">
        <v>13938</v>
      </c>
      <c r="G483" s="1" t="s">
        <v>13938</v>
      </c>
      <c r="H483" s="1">
        <v>23</v>
      </c>
    </row>
    <row r="484" spans="1:8" x14ac:dyDescent="0.25">
      <c r="A484" s="1">
        <f t="shared" si="7"/>
        <v>479</v>
      </c>
      <c r="B484" s="1" t="s">
        <v>15350</v>
      </c>
      <c r="C484" s="9" t="s">
        <v>15351</v>
      </c>
      <c r="D484" s="1" t="s">
        <v>15352</v>
      </c>
      <c r="E484" s="1" t="s">
        <v>13937</v>
      </c>
      <c r="F484" s="1" t="s">
        <v>13938</v>
      </c>
      <c r="G484" s="1" t="s">
        <v>13938</v>
      </c>
      <c r="H484" s="1">
        <v>26</v>
      </c>
    </row>
    <row r="485" spans="1:8" x14ac:dyDescent="0.25">
      <c r="A485" s="1">
        <f t="shared" si="7"/>
        <v>480</v>
      </c>
      <c r="B485" s="1" t="s">
        <v>15353</v>
      </c>
      <c r="C485" s="9" t="s">
        <v>15354</v>
      </c>
      <c r="D485" s="1" t="s">
        <v>15355</v>
      </c>
      <c r="E485" s="1" t="s">
        <v>13937</v>
      </c>
      <c r="F485" s="1" t="s">
        <v>13938</v>
      </c>
      <c r="G485" s="1" t="s">
        <v>13938</v>
      </c>
      <c r="H485" s="1">
        <v>22</v>
      </c>
    </row>
    <row r="486" spans="1:8" x14ac:dyDescent="0.25">
      <c r="A486" s="1">
        <f t="shared" si="7"/>
        <v>481</v>
      </c>
      <c r="B486" s="1" t="s">
        <v>15356</v>
      </c>
      <c r="C486" s="9" t="s">
        <v>15357</v>
      </c>
      <c r="D486" s="1" t="s">
        <v>15358</v>
      </c>
      <c r="E486" s="1" t="s">
        <v>13937</v>
      </c>
      <c r="F486" s="1" t="s">
        <v>13938</v>
      </c>
      <c r="G486" s="1" t="s">
        <v>13938</v>
      </c>
      <c r="H486" s="1">
        <v>44</v>
      </c>
    </row>
    <row r="487" spans="1:8" x14ac:dyDescent="0.25">
      <c r="A487" s="1">
        <f t="shared" si="7"/>
        <v>482</v>
      </c>
      <c r="B487" s="1" t="s">
        <v>15359</v>
      </c>
      <c r="C487" s="9" t="s">
        <v>15360</v>
      </c>
      <c r="D487" s="1" t="s">
        <v>15361</v>
      </c>
      <c r="E487" s="1" t="s">
        <v>13937</v>
      </c>
      <c r="F487" s="1" t="s">
        <v>13938</v>
      </c>
      <c r="G487" s="1" t="s">
        <v>13938</v>
      </c>
      <c r="H487" s="1">
        <v>24</v>
      </c>
    </row>
    <row r="488" spans="1:8" x14ac:dyDescent="0.25">
      <c r="A488" s="1">
        <f t="shared" si="7"/>
        <v>483</v>
      </c>
      <c r="B488" s="1" t="s">
        <v>15362</v>
      </c>
      <c r="C488" s="9" t="s">
        <v>15363</v>
      </c>
      <c r="D488" s="1" t="s">
        <v>15364</v>
      </c>
      <c r="E488" s="1" t="s">
        <v>13937</v>
      </c>
      <c r="F488" s="1" t="s">
        <v>13938</v>
      </c>
      <c r="G488" s="1" t="s">
        <v>13938</v>
      </c>
      <c r="H488" s="1">
        <v>24</v>
      </c>
    </row>
    <row r="489" spans="1:8" x14ac:dyDescent="0.25">
      <c r="A489" s="1">
        <f t="shared" si="7"/>
        <v>484</v>
      </c>
      <c r="B489" s="1" t="s">
        <v>15365</v>
      </c>
      <c r="C489" s="9" t="s">
        <v>15366</v>
      </c>
      <c r="D489" s="1" t="s">
        <v>15367</v>
      </c>
      <c r="E489" s="1" t="s">
        <v>13937</v>
      </c>
      <c r="F489" s="1" t="s">
        <v>13938</v>
      </c>
      <c r="G489" s="1" t="s">
        <v>13938</v>
      </c>
      <c r="H489" s="1">
        <v>25</v>
      </c>
    </row>
    <row r="490" spans="1:8" x14ac:dyDescent="0.25">
      <c r="A490" s="1">
        <f t="shared" si="7"/>
        <v>485</v>
      </c>
      <c r="B490" s="1" t="s">
        <v>15368</v>
      </c>
      <c r="C490" s="9" t="s">
        <v>15369</v>
      </c>
      <c r="D490" s="1" t="s">
        <v>15370</v>
      </c>
      <c r="E490" s="1" t="s">
        <v>13937</v>
      </c>
      <c r="F490" s="1" t="s">
        <v>13938</v>
      </c>
      <c r="G490" s="1" t="s">
        <v>13938</v>
      </c>
      <c r="H490" s="1">
        <v>27</v>
      </c>
    </row>
    <row r="491" spans="1:8" x14ac:dyDescent="0.25">
      <c r="A491" s="1">
        <f t="shared" si="7"/>
        <v>486</v>
      </c>
      <c r="B491" s="1" t="s">
        <v>15371</v>
      </c>
      <c r="C491" s="9" t="s">
        <v>15372</v>
      </c>
      <c r="D491" s="1" t="s">
        <v>15373</v>
      </c>
      <c r="E491" s="1" t="s">
        <v>13937</v>
      </c>
      <c r="F491" s="1" t="s">
        <v>13938</v>
      </c>
      <c r="G491" s="1" t="s">
        <v>13938</v>
      </c>
      <c r="H491" s="1">
        <v>22</v>
      </c>
    </row>
    <row r="492" spans="1:8" x14ac:dyDescent="0.25">
      <c r="A492" s="1">
        <f t="shared" si="7"/>
        <v>487</v>
      </c>
      <c r="B492" s="1" t="s">
        <v>15374</v>
      </c>
      <c r="C492" s="9" t="s">
        <v>15375</v>
      </c>
      <c r="D492" s="1" t="s">
        <v>15376</v>
      </c>
      <c r="E492" s="1" t="s">
        <v>13937</v>
      </c>
      <c r="F492" s="1" t="s">
        <v>13938</v>
      </c>
      <c r="G492" s="1" t="s">
        <v>13938</v>
      </c>
      <c r="H492" s="1">
        <v>27</v>
      </c>
    </row>
    <row r="493" spans="1:8" x14ac:dyDescent="0.25">
      <c r="A493" s="1">
        <f t="shared" si="7"/>
        <v>488</v>
      </c>
      <c r="B493" s="1" t="s">
        <v>15377</v>
      </c>
      <c r="C493" s="9" t="s">
        <v>15378</v>
      </c>
      <c r="D493" s="1" t="s">
        <v>15379</v>
      </c>
      <c r="E493" s="1" t="s">
        <v>13937</v>
      </c>
      <c r="F493" s="1" t="s">
        <v>13938</v>
      </c>
      <c r="G493" s="1" t="s">
        <v>13938</v>
      </c>
      <c r="H493" s="1">
        <v>23</v>
      </c>
    </row>
    <row r="494" spans="1:8" x14ac:dyDescent="0.25">
      <c r="A494" s="1">
        <f t="shared" si="7"/>
        <v>489</v>
      </c>
      <c r="B494" s="1" t="s">
        <v>15380</v>
      </c>
      <c r="C494" s="9" t="s">
        <v>15381</v>
      </c>
      <c r="D494" s="1" t="s">
        <v>15382</v>
      </c>
      <c r="E494" s="1" t="s">
        <v>13937</v>
      </c>
      <c r="F494" s="1" t="s">
        <v>13938</v>
      </c>
      <c r="G494" s="1" t="s">
        <v>13938</v>
      </c>
      <c r="H494" s="1">
        <v>23</v>
      </c>
    </row>
    <row r="495" spans="1:8" x14ac:dyDescent="0.25">
      <c r="A495" s="1">
        <f t="shared" si="7"/>
        <v>490</v>
      </c>
      <c r="B495" s="1" t="s">
        <v>15383</v>
      </c>
      <c r="C495" s="9" t="s">
        <v>15384</v>
      </c>
      <c r="D495" s="1" t="s">
        <v>15385</v>
      </c>
      <c r="E495" s="1" t="s">
        <v>13937</v>
      </c>
      <c r="F495" s="1" t="s">
        <v>13938</v>
      </c>
      <c r="G495" s="1" t="s">
        <v>13938</v>
      </c>
      <c r="H495" s="1">
        <v>22</v>
      </c>
    </row>
    <row r="496" spans="1:8" x14ac:dyDescent="0.25">
      <c r="A496" s="1">
        <f t="shared" si="7"/>
        <v>491</v>
      </c>
      <c r="B496" s="1" t="s">
        <v>15386</v>
      </c>
      <c r="C496" s="9" t="s">
        <v>15387</v>
      </c>
      <c r="D496" s="1" t="s">
        <v>15388</v>
      </c>
      <c r="E496" s="1" t="s">
        <v>13937</v>
      </c>
      <c r="F496" s="1" t="s">
        <v>13938</v>
      </c>
      <c r="G496" s="1" t="s">
        <v>13938</v>
      </c>
      <c r="H496" s="1">
        <v>23</v>
      </c>
    </row>
    <row r="497" spans="1:8" x14ac:dyDescent="0.25">
      <c r="A497" s="1">
        <f t="shared" si="7"/>
        <v>492</v>
      </c>
      <c r="B497" s="1" t="s">
        <v>15389</v>
      </c>
      <c r="C497" s="9" t="s">
        <v>15390</v>
      </c>
      <c r="D497" s="1" t="s">
        <v>15391</v>
      </c>
      <c r="E497" s="1" t="s">
        <v>13937</v>
      </c>
      <c r="F497" s="1" t="s">
        <v>13938</v>
      </c>
      <c r="G497" s="1" t="s">
        <v>13938</v>
      </c>
      <c r="H497" s="1">
        <v>44</v>
      </c>
    </row>
    <row r="498" spans="1:8" x14ac:dyDescent="0.25">
      <c r="A498" s="1">
        <f t="shared" si="7"/>
        <v>493</v>
      </c>
      <c r="B498" s="1" t="s">
        <v>15392</v>
      </c>
      <c r="C498" s="9" t="s">
        <v>15393</v>
      </c>
      <c r="D498" s="1" t="s">
        <v>15394</v>
      </c>
      <c r="E498" s="1" t="s">
        <v>13937</v>
      </c>
      <c r="F498" s="1" t="s">
        <v>13938</v>
      </c>
      <c r="G498" s="1" t="s">
        <v>13938</v>
      </c>
      <c r="H498" s="1">
        <v>28</v>
      </c>
    </row>
    <row r="499" spans="1:8" x14ac:dyDescent="0.25">
      <c r="A499" s="1">
        <f t="shared" si="7"/>
        <v>494</v>
      </c>
      <c r="B499" s="1" t="s">
        <v>15395</v>
      </c>
      <c r="C499" s="9" t="s">
        <v>15396</v>
      </c>
      <c r="D499" s="1" t="s">
        <v>15397</v>
      </c>
      <c r="E499" s="1" t="s">
        <v>13937</v>
      </c>
      <c r="F499" s="1" t="s">
        <v>13938</v>
      </c>
      <c r="G499" s="1" t="s">
        <v>13938</v>
      </c>
      <c r="H499" s="1">
        <v>44</v>
      </c>
    </row>
    <row r="500" spans="1:8" x14ac:dyDescent="0.25">
      <c r="A500" s="1">
        <f t="shared" si="7"/>
        <v>495</v>
      </c>
      <c r="B500" s="1" t="s">
        <v>15398</v>
      </c>
      <c r="C500" s="9" t="s">
        <v>15399</v>
      </c>
      <c r="D500" s="1" t="s">
        <v>15400</v>
      </c>
      <c r="E500" s="1" t="s">
        <v>13937</v>
      </c>
      <c r="F500" s="1" t="s">
        <v>13938</v>
      </c>
      <c r="G500" s="1" t="s">
        <v>13938</v>
      </c>
      <c r="H500" s="1">
        <v>24</v>
      </c>
    </row>
    <row r="501" spans="1:8" x14ac:dyDescent="0.25">
      <c r="A501" s="1">
        <f t="shared" si="7"/>
        <v>496</v>
      </c>
      <c r="B501" s="1" t="s">
        <v>15401</v>
      </c>
      <c r="C501" s="9" t="s">
        <v>15402</v>
      </c>
      <c r="D501" s="1" t="s">
        <v>15403</v>
      </c>
      <c r="E501" s="1" t="s">
        <v>13937</v>
      </c>
      <c r="F501" s="1" t="s">
        <v>13938</v>
      </c>
      <c r="G501" s="1" t="s">
        <v>13938</v>
      </c>
      <c r="H501" s="1">
        <v>22</v>
      </c>
    </row>
    <row r="502" spans="1:8" x14ac:dyDescent="0.25">
      <c r="A502" s="1">
        <f t="shared" si="7"/>
        <v>497</v>
      </c>
      <c r="B502" s="1" t="s">
        <v>15404</v>
      </c>
      <c r="C502" s="9" t="s">
        <v>15405</v>
      </c>
      <c r="D502" s="1" t="s">
        <v>15406</v>
      </c>
      <c r="E502" s="1" t="s">
        <v>13937</v>
      </c>
      <c r="F502" s="1" t="s">
        <v>13938</v>
      </c>
      <c r="G502" s="1" t="s">
        <v>13938</v>
      </c>
      <c r="H502" s="1">
        <v>22</v>
      </c>
    </row>
    <row r="503" spans="1:8" x14ac:dyDescent="0.25">
      <c r="A503" s="1">
        <f t="shared" si="7"/>
        <v>498</v>
      </c>
      <c r="B503" s="1" t="s">
        <v>15407</v>
      </c>
      <c r="C503" s="9" t="s">
        <v>15408</v>
      </c>
      <c r="D503" s="1" t="s">
        <v>15409</v>
      </c>
      <c r="E503" s="1" t="s">
        <v>13937</v>
      </c>
      <c r="F503" s="1" t="s">
        <v>13938</v>
      </c>
      <c r="G503" s="1" t="s">
        <v>13938</v>
      </c>
      <c r="H503" s="1">
        <v>44</v>
      </c>
    </row>
    <row r="504" spans="1:8" x14ac:dyDescent="0.25">
      <c r="A504" s="7"/>
      <c r="B504" s="7"/>
      <c r="C504" s="11"/>
      <c r="D504" s="7"/>
      <c r="E504" s="7"/>
      <c r="F504" s="7"/>
      <c r="G504" s="7"/>
      <c r="H504" s="7"/>
    </row>
    <row r="505" spans="1:8" x14ac:dyDescent="0.25">
      <c r="A505" s="7"/>
      <c r="B505" s="7"/>
      <c r="C505" s="11"/>
      <c r="D505" s="7"/>
      <c r="E505" s="7"/>
      <c r="F505" s="7"/>
      <c r="G505" s="7"/>
      <c r="H505" s="7"/>
    </row>
    <row r="506" spans="1:8" x14ac:dyDescent="0.25">
      <c r="A506" s="7"/>
      <c r="B506" s="7"/>
      <c r="C506" s="11"/>
      <c r="D506" s="7"/>
      <c r="E506" s="7"/>
      <c r="F506" s="7"/>
      <c r="G506" s="7"/>
      <c r="H506" s="7"/>
    </row>
    <row r="507" spans="1:8" x14ac:dyDescent="0.25">
      <c r="A507" s="7"/>
      <c r="B507" s="7"/>
      <c r="C507" s="11"/>
      <c r="D507" s="7"/>
      <c r="E507" s="7"/>
      <c r="F507" s="7"/>
      <c r="G507" s="7"/>
      <c r="H507" s="7"/>
    </row>
    <row r="508" spans="1:8" x14ac:dyDescent="0.25">
      <c r="A508" s="7"/>
      <c r="B508" s="7"/>
      <c r="C508" s="11"/>
      <c r="D508" s="7"/>
      <c r="E508" s="7"/>
      <c r="F508" s="7"/>
      <c r="G508" s="7"/>
      <c r="H508" s="7"/>
    </row>
    <row r="509" spans="1:8" x14ac:dyDescent="0.25">
      <c r="A509" s="7"/>
      <c r="B509" s="7"/>
      <c r="C509" s="11"/>
      <c r="D509" s="7"/>
      <c r="E509" s="7"/>
      <c r="F509" s="7"/>
      <c r="G509" s="7"/>
      <c r="H509" s="7"/>
    </row>
    <row r="510" spans="1:8" x14ac:dyDescent="0.25">
      <c r="A510" s="7"/>
      <c r="B510" s="7"/>
      <c r="C510" s="11"/>
      <c r="D510" s="7"/>
      <c r="E510" s="7"/>
      <c r="F510" s="7"/>
      <c r="G510" s="7"/>
      <c r="H510" s="7"/>
    </row>
    <row r="511" spans="1:8" x14ac:dyDescent="0.25">
      <c r="A511" s="7"/>
      <c r="B511" s="7"/>
      <c r="C511" s="11"/>
      <c r="D511" s="7"/>
      <c r="E511" s="7"/>
      <c r="F511" s="7"/>
      <c r="G511" s="7"/>
      <c r="H511" s="7"/>
    </row>
    <row r="512" spans="1:8" x14ac:dyDescent="0.25">
      <c r="A512" s="7"/>
      <c r="B512" s="7"/>
      <c r="C512" s="11"/>
      <c r="D512" s="7"/>
      <c r="E512" s="7"/>
      <c r="F512" s="7"/>
      <c r="G512" s="7"/>
      <c r="H512" s="7"/>
    </row>
    <row r="513" spans="1:8" x14ac:dyDescent="0.25">
      <c r="A513" s="7"/>
      <c r="B513" s="7"/>
      <c r="C513" s="11"/>
      <c r="D513" s="7"/>
      <c r="E513" s="7"/>
      <c r="F513" s="7"/>
      <c r="G513" s="7"/>
      <c r="H513" s="7"/>
    </row>
    <row r="514" spans="1:8" x14ac:dyDescent="0.25">
      <c r="A514" s="7"/>
      <c r="B514" s="7"/>
      <c r="C514" s="11"/>
      <c r="D514" s="7"/>
      <c r="E514" s="7"/>
      <c r="F514" s="7"/>
      <c r="G514" s="7"/>
      <c r="H514" s="7"/>
    </row>
    <row r="515" spans="1:8" x14ac:dyDescent="0.25">
      <c r="A515" s="7"/>
      <c r="B515" s="7"/>
      <c r="C515" s="11"/>
      <c r="D515" s="7"/>
      <c r="E515" s="7"/>
      <c r="F515" s="7"/>
      <c r="G515" s="7"/>
      <c r="H515" s="7"/>
    </row>
    <row r="516" spans="1:8" x14ac:dyDescent="0.25">
      <c r="A516" s="7"/>
      <c r="B516" s="7"/>
      <c r="C516" s="11"/>
      <c r="D516" s="7"/>
      <c r="E516" s="7"/>
      <c r="F516" s="7"/>
      <c r="G516" s="7"/>
      <c r="H516" s="7"/>
    </row>
    <row r="517" spans="1:8" x14ac:dyDescent="0.25">
      <c r="A517" s="7"/>
      <c r="B517" s="7"/>
      <c r="C517" s="11"/>
      <c r="D517" s="7"/>
      <c r="E517" s="7"/>
      <c r="F517" s="7"/>
      <c r="G517" s="7"/>
      <c r="H517" s="7"/>
    </row>
    <row r="518" spans="1:8" x14ac:dyDescent="0.25">
      <c r="A518" s="7"/>
      <c r="B518" s="7"/>
      <c r="C518" s="11"/>
      <c r="D518" s="7"/>
      <c r="E518" s="7"/>
      <c r="F518" s="7"/>
      <c r="G518" s="7"/>
      <c r="H518" s="7"/>
    </row>
    <row r="519" spans="1:8" x14ac:dyDescent="0.25">
      <c r="A519" s="7"/>
      <c r="B519" s="7"/>
      <c r="C519" s="11"/>
      <c r="D519" s="7"/>
      <c r="E519" s="7"/>
      <c r="F519" s="7"/>
      <c r="G519" s="7"/>
      <c r="H519" s="7"/>
    </row>
    <row r="520" spans="1:8" x14ac:dyDescent="0.25">
      <c r="A520" s="7"/>
      <c r="B520" s="7"/>
      <c r="C520" s="11"/>
      <c r="D520" s="7"/>
      <c r="E520" s="7"/>
      <c r="F520" s="7"/>
      <c r="G520" s="7"/>
      <c r="H520" s="7"/>
    </row>
    <row r="521" spans="1:8" x14ac:dyDescent="0.25">
      <c r="A521" s="7"/>
      <c r="B521" s="7"/>
      <c r="C521" s="11"/>
      <c r="D521" s="7"/>
      <c r="E521" s="7"/>
      <c r="F521" s="7"/>
      <c r="G521" s="7"/>
      <c r="H521" s="7"/>
    </row>
    <row r="522" spans="1:8" x14ac:dyDescent="0.25">
      <c r="A522" s="7"/>
      <c r="B522" s="7"/>
      <c r="C522" s="11"/>
      <c r="D522" s="7"/>
      <c r="E522" s="7"/>
      <c r="F522" s="7"/>
      <c r="G522" s="7"/>
      <c r="H522" s="7"/>
    </row>
    <row r="523" spans="1:8" x14ac:dyDescent="0.25">
      <c r="A523" s="7"/>
      <c r="B523" s="7"/>
      <c r="C523" s="11"/>
      <c r="D523" s="7"/>
      <c r="E523" s="7"/>
      <c r="F523" s="7"/>
      <c r="G523" s="7"/>
      <c r="H523" s="7"/>
    </row>
    <row r="524" spans="1:8" x14ac:dyDescent="0.25">
      <c r="A524" s="7"/>
      <c r="B524" s="7"/>
      <c r="C524" s="11"/>
      <c r="D524" s="7"/>
      <c r="E524" s="7"/>
      <c r="F524" s="7"/>
      <c r="G524" s="7"/>
      <c r="H524" s="7"/>
    </row>
    <row r="525" spans="1:8" x14ac:dyDescent="0.25">
      <c r="A525" s="7"/>
      <c r="B525" s="7"/>
      <c r="C525" s="11"/>
      <c r="D525" s="7"/>
      <c r="E525" s="7"/>
      <c r="F525" s="7"/>
      <c r="G525" s="7"/>
      <c r="H525" s="7"/>
    </row>
    <row r="526" spans="1:8" x14ac:dyDescent="0.25">
      <c r="A526" s="7"/>
      <c r="B526" s="7"/>
      <c r="C526" s="11"/>
      <c r="D526" s="7"/>
      <c r="E526" s="7"/>
      <c r="F526" s="7"/>
      <c r="G526" s="7"/>
      <c r="H526" s="7"/>
    </row>
    <row r="527" spans="1:8" x14ac:dyDescent="0.25">
      <c r="A527" s="7"/>
      <c r="B527" s="7"/>
      <c r="C527" s="11"/>
      <c r="D527" s="7"/>
      <c r="E527" s="7"/>
      <c r="F527" s="7"/>
      <c r="G527" s="7"/>
      <c r="H527" s="7"/>
    </row>
    <row r="528" spans="1:8" x14ac:dyDescent="0.25">
      <c r="A528" s="7"/>
      <c r="B528" s="7"/>
      <c r="C528" s="11"/>
      <c r="D528" s="7"/>
      <c r="E528" s="7"/>
      <c r="F528" s="7"/>
      <c r="G528" s="7"/>
      <c r="H528" s="7"/>
    </row>
    <row r="529" spans="1:8" x14ac:dyDescent="0.25">
      <c r="A529" s="7"/>
      <c r="B529" s="7"/>
      <c r="C529" s="11"/>
      <c r="D529" s="7"/>
      <c r="E529" s="7"/>
      <c r="F529" s="7"/>
      <c r="G529" s="7"/>
      <c r="H529" s="7"/>
    </row>
    <row r="530" spans="1:8" x14ac:dyDescent="0.25">
      <c r="A530" s="7"/>
      <c r="B530" s="7"/>
      <c r="C530" s="11"/>
      <c r="D530" s="7"/>
      <c r="E530" s="7"/>
      <c r="F530" s="7"/>
      <c r="G530" s="7"/>
      <c r="H530" s="7"/>
    </row>
    <row r="531" spans="1:8" x14ac:dyDescent="0.25">
      <c r="A531" s="7"/>
      <c r="B531" s="7"/>
      <c r="C531" s="11"/>
      <c r="D531" s="7"/>
      <c r="E531" s="7"/>
      <c r="F531" s="7"/>
      <c r="G531" s="7"/>
      <c r="H531" s="7"/>
    </row>
    <row r="532" spans="1:8" x14ac:dyDescent="0.25">
      <c r="A532" s="7"/>
      <c r="B532" s="7"/>
      <c r="C532" s="11"/>
      <c r="D532" s="7"/>
      <c r="E532" s="7"/>
      <c r="F532" s="7"/>
      <c r="G532" s="7"/>
      <c r="H532" s="7"/>
    </row>
    <row r="533" spans="1:8" x14ac:dyDescent="0.25">
      <c r="A533" s="7"/>
      <c r="B533" s="7"/>
      <c r="C533" s="11"/>
      <c r="D533" s="7"/>
      <c r="E533" s="7"/>
      <c r="F533" s="7"/>
      <c r="G533" s="7"/>
      <c r="H533" s="7"/>
    </row>
    <row r="534" spans="1:8" x14ac:dyDescent="0.25">
      <c r="A534" s="7"/>
      <c r="B534" s="7"/>
      <c r="C534" s="11"/>
      <c r="D534" s="7"/>
      <c r="E534" s="7"/>
      <c r="F534" s="7"/>
      <c r="G534" s="7"/>
      <c r="H534" s="7"/>
    </row>
    <row r="535" spans="1:8" x14ac:dyDescent="0.25">
      <c r="A535" s="7"/>
      <c r="B535" s="7"/>
      <c r="C535" s="11"/>
      <c r="D535" s="7"/>
      <c r="E535" s="7"/>
      <c r="F535" s="7"/>
      <c r="G535" s="7"/>
      <c r="H535" s="7"/>
    </row>
    <row r="536" spans="1:8" x14ac:dyDescent="0.25">
      <c r="A536" s="7"/>
      <c r="B536" s="7"/>
      <c r="C536" s="11"/>
      <c r="D536" s="7"/>
      <c r="E536" s="7"/>
      <c r="F536" s="7"/>
      <c r="G536" s="7"/>
      <c r="H536" s="7"/>
    </row>
    <row r="537" spans="1:8" x14ac:dyDescent="0.25">
      <c r="A537" s="7"/>
      <c r="B537" s="7"/>
      <c r="C537" s="11"/>
      <c r="D537" s="7"/>
      <c r="E537" s="7"/>
      <c r="F537" s="7"/>
      <c r="G537" s="7"/>
      <c r="H537" s="7"/>
    </row>
    <row r="538" spans="1:8" x14ac:dyDescent="0.25">
      <c r="A538" s="7"/>
      <c r="B538" s="7"/>
      <c r="C538" s="11"/>
      <c r="D538" s="7"/>
      <c r="E538" s="7"/>
      <c r="F538" s="7"/>
      <c r="G538" s="7"/>
      <c r="H538" s="7"/>
    </row>
    <row r="539" spans="1:8" x14ac:dyDescent="0.25">
      <c r="A539" s="7"/>
      <c r="B539" s="7"/>
      <c r="C539" s="11"/>
      <c r="D539" s="7"/>
      <c r="E539" s="7"/>
      <c r="F539" s="7"/>
      <c r="G539" s="7"/>
      <c r="H539" s="7"/>
    </row>
    <row r="540" spans="1:8" x14ac:dyDescent="0.25">
      <c r="A540" s="7"/>
      <c r="B540" s="7"/>
      <c r="C540" s="11"/>
      <c r="D540" s="7"/>
      <c r="E540" s="7"/>
      <c r="F540" s="7"/>
      <c r="G540" s="7"/>
      <c r="H540" s="7"/>
    </row>
    <row r="541" spans="1:8" x14ac:dyDescent="0.25">
      <c r="A541" s="7"/>
      <c r="B541" s="7"/>
      <c r="C541" s="11"/>
      <c r="D541" s="7"/>
      <c r="E541" s="7"/>
      <c r="F541" s="7"/>
      <c r="G541" s="7"/>
      <c r="H541" s="7"/>
    </row>
    <row r="542" spans="1:8" x14ac:dyDescent="0.25">
      <c r="A542" s="7"/>
      <c r="B542" s="7"/>
      <c r="C542" s="11"/>
      <c r="D542" s="7"/>
      <c r="E542" s="7"/>
      <c r="F542" s="7"/>
      <c r="G542" s="7"/>
      <c r="H542" s="7"/>
    </row>
    <row r="543" spans="1:8" x14ac:dyDescent="0.25">
      <c r="A543" s="7"/>
      <c r="B543" s="7"/>
      <c r="C543" s="11"/>
      <c r="D543" s="7"/>
      <c r="E543" s="7"/>
      <c r="F543" s="7"/>
      <c r="G543" s="7"/>
      <c r="H543" s="7"/>
    </row>
    <row r="544" spans="1:8" x14ac:dyDescent="0.25">
      <c r="A544" s="7"/>
      <c r="B544" s="7"/>
      <c r="C544" s="11"/>
      <c r="D544" s="7"/>
      <c r="E544" s="7"/>
      <c r="F544" s="7"/>
      <c r="G544" s="7"/>
      <c r="H544" s="7"/>
    </row>
    <row r="545" spans="1:8" x14ac:dyDescent="0.25">
      <c r="A545" s="7"/>
      <c r="B545" s="7"/>
      <c r="C545" s="11"/>
      <c r="D545" s="7"/>
      <c r="E545" s="7"/>
      <c r="F545" s="7"/>
      <c r="G545" s="7"/>
      <c r="H545" s="7"/>
    </row>
    <row r="546" spans="1:8" x14ac:dyDescent="0.25">
      <c r="A546" s="7"/>
      <c r="B546" s="7"/>
      <c r="C546" s="11"/>
      <c r="D546" s="7"/>
      <c r="E546" s="7"/>
      <c r="F546" s="7"/>
      <c r="G546" s="7"/>
      <c r="H546" s="7"/>
    </row>
    <row r="547" spans="1:8" x14ac:dyDescent="0.25">
      <c r="A547" s="7"/>
      <c r="B547" s="7"/>
      <c r="C547" s="11"/>
      <c r="D547" s="7"/>
      <c r="E547" s="7"/>
      <c r="F547" s="7"/>
      <c r="G547" s="7"/>
      <c r="H547" s="7"/>
    </row>
    <row r="548" spans="1:8" x14ac:dyDescent="0.25">
      <c r="A548" s="7"/>
      <c r="B548" s="7"/>
      <c r="C548" s="11"/>
      <c r="D548" s="7"/>
      <c r="E548" s="7"/>
      <c r="F548" s="7"/>
      <c r="G548" s="7"/>
      <c r="H548" s="7"/>
    </row>
    <row r="549" spans="1:8" x14ac:dyDescent="0.25">
      <c r="A549" s="7"/>
      <c r="B549" s="7"/>
      <c r="C549" s="11"/>
      <c r="D549" s="7"/>
      <c r="E549" s="7"/>
      <c r="F549" s="7"/>
      <c r="G549" s="7"/>
      <c r="H549" s="7"/>
    </row>
    <row r="550" spans="1:8" x14ac:dyDescent="0.25">
      <c r="A550" s="7"/>
      <c r="B550" s="7"/>
      <c r="C550" s="11"/>
      <c r="D550" s="7"/>
      <c r="E550" s="7"/>
      <c r="F550" s="7"/>
      <c r="G550" s="7"/>
      <c r="H550" s="7"/>
    </row>
    <row r="551" spans="1:8" x14ac:dyDescent="0.25">
      <c r="A551" s="7"/>
      <c r="B551" s="7"/>
      <c r="C551" s="11"/>
      <c r="D551" s="7"/>
      <c r="E551" s="7"/>
      <c r="F551" s="7"/>
      <c r="G551" s="7"/>
      <c r="H551" s="7"/>
    </row>
    <row r="552" spans="1:8" x14ac:dyDescent="0.25">
      <c r="A552" s="7"/>
      <c r="B552" s="7"/>
      <c r="C552" s="11"/>
      <c r="D552" s="7"/>
      <c r="E552" s="7"/>
      <c r="F552" s="7"/>
      <c r="G552" s="7"/>
      <c r="H552" s="7"/>
    </row>
    <row r="553" spans="1:8" x14ac:dyDescent="0.25">
      <c r="A553" s="7"/>
      <c r="B553" s="7"/>
      <c r="C553" s="11"/>
      <c r="D553" s="7"/>
      <c r="E553" s="7"/>
      <c r="F553" s="7"/>
      <c r="G553" s="7"/>
      <c r="H553" s="7"/>
    </row>
    <row r="554" spans="1:8" x14ac:dyDescent="0.25">
      <c r="A554" s="7"/>
      <c r="B554" s="7"/>
      <c r="C554" s="11"/>
      <c r="D554" s="7"/>
      <c r="E554" s="7"/>
      <c r="F554" s="7"/>
      <c r="G554" s="7"/>
      <c r="H554" s="7"/>
    </row>
    <row r="555" spans="1:8" x14ac:dyDescent="0.25">
      <c r="A555" s="7"/>
      <c r="B555" s="7"/>
      <c r="C555" s="11"/>
      <c r="D555" s="7"/>
      <c r="E555" s="7"/>
      <c r="F555" s="7"/>
      <c r="G555" s="7"/>
      <c r="H555" s="7"/>
    </row>
    <row r="556" spans="1:8" x14ac:dyDescent="0.25">
      <c r="A556" s="7"/>
      <c r="B556" s="7"/>
      <c r="C556" s="11"/>
      <c r="D556" s="7"/>
      <c r="E556" s="7"/>
      <c r="F556" s="7"/>
      <c r="G556" s="7"/>
      <c r="H556" s="7"/>
    </row>
    <row r="557" spans="1:8" x14ac:dyDescent="0.25">
      <c r="A557" s="7"/>
      <c r="B557" s="7"/>
      <c r="C557" s="11"/>
      <c r="D557" s="7"/>
      <c r="E557" s="7"/>
      <c r="F557" s="7"/>
      <c r="G557" s="7"/>
      <c r="H557" s="7"/>
    </row>
    <row r="558" spans="1:8" x14ac:dyDescent="0.25">
      <c r="A558" s="7"/>
      <c r="B558" s="7"/>
      <c r="C558" s="11"/>
      <c r="D558" s="7"/>
      <c r="E558" s="7"/>
      <c r="F558" s="7"/>
      <c r="G558" s="7"/>
      <c r="H558" s="7"/>
    </row>
    <row r="559" spans="1:8" x14ac:dyDescent="0.25">
      <c r="A559" s="7"/>
      <c r="B559" s="7"/>
      <c r="C559" s="11"/>
      <c r="D559" s="7"/>
      <c r="E559" s="7"/>
      <c r="F559" s="7"/>
      <c r="G559" s="7"/>
      <c r="H559" s="7"/>
    </row>
    <row r="560" spans="1:8" x14ac:dyDescent="0.25">
      <c r="A560" s="7"/>
      <c r="B560" s="7"/>
      <c r="C560" s="11"/>
      <c r="D560" s="7"/>
      <c r="E560" s="7"/>
      <c r="F560" s="7"/>
      <c r="G560" s="7"/>
      <c r="H560" s="7"/>
    </row>
    <row r="561" spans="1:8" x14ac:dyDescent="0.25">
      <c r="A561" s="7"/>
      <c r="B561" s="7"/>
      <c r="C561" s="11"/>
      <c r="D561" s="7"/>
      <c r="E561" s="7"/>
      <c r="F561" s="7"/>
      <c r="G561" s="7"/>
      <c r="H561" s="7"/>
    </row>
    <row r="562" spans="1:8" x14ac:dyDescent="0.25">
      <c r="A562" s="7"/>
      <c r="B562" s="7"/>
      <c r="C562" s="11"/>
      <c r="D562" s="7"/>
      <c r="E562" s="7"/>
      <c r="F562" s="7"/>
      <c r="G562" s="7"/>
      <c r="H562" s="7"/>
    </row>
    <row r="563" spans="1:8" x14ac:dyDescent="0.25">
      <c r="A563" s="7"/>
      <c r="B563" s="7"/>
      <c r="C563" s="11"/>
      <c r="D563" s="7"/>
      <c r="E563" s="7"/>
      <c r="F563" s="7"/>
      <c r="G563" s="7"/>
      <c r="H563" s="7"/>
    </row>
    <row r="564" spans="1:8" x14ac:dyDescent="0.25">
      <c r="A564" s="7"/>
      <c r="B564" s="7"/>
      <c r="C564" s="11"/>
      <c r="D564" s="7"/>
      <c r="E564" s="7"/>
      <c r="F564" s="7"/>
      <c r="G564" s="7"/>
      <c r="H564" s="7"/>
    </row>
    <row r="565" spans="1:8" x14ac:dyDescent="0.25">
      <c r="A565" s="7"/>
      <c r="B565" s="7"/>
      <c r="C565" s="11"/>
      <c r="D565" s="7"/>
      <c r="E565" s="7"/>
      <c r="F565" s="7"/>
      <c r="G565" s="7"/>
      <c r="H565" s="7"/>
    </row>
    <row r="566" spans="1:8" x14ac:dyDescent="0.25">
      <c r="A566" s="7"/>
      <c r="B566" s="7"/>
      <c r="C566" s="11"/>
      <c r="D566" s="7"/>
      <c r="E566" s="7"/>
      <c r="F566" s="7"/>
      <c r="G566" s="7"/>
      <c r="H566" s="7"/>
    </row>
    <row r="567" spans="1:8" x14ac:dyDescent="0.25">
      <c r="A567" s="7"/>
      <c r="B567" s="7"/>
      <c r="C567" s="11"/>
      <c r="D567" s="7"/>
      <c r="E567" s="7"/>
      <c r="F567" s="7"/>
      <c r="G567" s="7"/>
      <c r="H567" s="7"/>
    </row>
    <row r="568" spans="1:8" x14ac:dyDescent="0.25">
      <c r="A568" s="7"/>
      <c r="B568" s="7"/>
      <c r="C568" s="11"/>
      <c r="D568" s="7"/>
      <c r="E568" s="7"/>
      <c r="F568" s="7"/>
      <c r="G568" s="7"/>
      <c r="H568" s="7"/>
    </row>
    <row r="569" spans="1:8" x14ac:dyDescent="0.25">
      <c r="A569" s="7"/>
      <c r="B569" s="7"/>
      <c r="C569" s="11"/>
      <c r="D569" s="7"/>
      <c r="E569" s="7"/>
      <c r="F569" s="7"/>
      <c r="G569" s="7"/>
      <c r="H569" s="7"/>
    </row>
    <row r="570" spans="1:8" x14ac:dyDescent="0.25">
      <c r="A570" s="7"/>
      <c r="B570" s="7"/>
      <c r="C570" s="11"/>
      <c r="D570" s="7"/>
      <c r="E570" s="7"/>
      <c r="F570" s="7"/>
      <c r="G570" s="7"/>
      <c r="H570" s="7"/>
    </row>
    <row r="571" spans="1:8" x14ac:dyDescent="0.25">
      <c r="A571" s="7"/>
      <c r="B571" s="7"/>
      <c r="C571" s="11"/>
      <c r="D571" s="7"/>
      <c r="E571" s="7"/>
      <c r="F571" s="7"/>
      <c r="G571" s="7"/>
      <c r="H571" s="7"/>
    </row>
    <row r="572" spans="1:8" x14ac:dyDescent="0.25">
      <c r="A572" s="7"/>
      <c r="B572" s="7"/>
      <c r="C572" s="11"/>
      <c r="D572" s="7"/>
      <c r="E572" s="7"/>
      <c r="F572" s="7"/>
      <c r="G572" s="7"/>
      <c r="H572" s="7"/>
    </row>
    <row r="573" spans="1:8" x14ac:dyDescent="0.25">
      <c r="A573" s="7"/>
      <c r="B573" s="7"/>
      <c r="C573" s="11"/>
      <c r="D573" s="7"/>
      <c r="E573" s="7"/>
      <c r="F573" s="7"/>
      <c r="G573" s="7"/>
      <c r="H573" s="7"/>
    </row>
    <row r="574" spans="1:8" x14ac:dyDescent="0.25">
      <c r="A574" s="7"/>
      <c r="B574" s="7"/>
      <c r="C574" s="11"/>
      <c r="D574" s="7"/>
      <c r="E574" s="7"/>
      <c r="F574" s="7"/>
      <c r="G574" s="7"/>
      <c r="H574" s="7"/>
    </row>
    <row r="575" spans="1:8" x14ac:dyDescent="0.25">
      <c r="A575" s="7"/>
      <c r="B575" s="7"/>
      <c r="C575" s="11"/>
      <c r="D575" s="7"/>
      <c r="E575" s="7"/>
      <c r="F575" s="7"/>
      <c r="G575" s="7"/>
      <c r="H575" s="7"/>
    </row>
    <row r="576" spans="1:8" x14ac:dyDescent="0.25">
      <c r="A576" s="7"/>
      <c r="B576" s="7"/>
      <c r="C576" s="11"/>
      <c r="D576" s="7"/>
      <c r="E576" s="7"/>
      <c r="F576" s="7"/>
      <c r="G576" s="7"/>
      <c r="H576" s="7"/>
    </row>
    <row r="577" spans="1:8" x14ac:dyDescent="0.25">
      <c r="A577" s="7"/>
      <c r="B577" s="7"/>
      <c r="C577" s="11"/>
      <c r="D577" s="7"/>
      <c r="E577" s="7"/>
      <c r="F577" s="7"/>
      <c r="G577" s="7"/>
      <c r="H577" s="7"/>
    </row>
    <row r="578" spans="1:8" x14ac:dyDescent="0.25">
      <c r="A578" s="7"/>
      <c r="B578" s="7"/>
      <c r="C578" s="11"/>
      <c r="D578" s="7"/>
      <c r="E578" s="7"/>
      <c r="F578" s="7"/>
      <c r="G578" s="7"/>
      <c r="H578" s="7"/>
    </row>
    <row r="579" spans="1:8" x14ac:dyDescent="0.25">
      <c r="A579" s="7"/>
      <c r="B579" s="7"/>
      <c r="C579" s="11"/>
      <c r="D579" s="7"/>
      <c r="E579" s="7"/>
      <c r="F579" s="7"/>
      <c r="G579" s="7"/>
      <c r="H579" s="7"/>
    </row>
    <row r="580" spans="1:8" x14ac:dyDescent="0.25">
      <c r="A580" s="7"/>
      <c r="B580" s="7"/>
      <c r="C580" s="11"/>
      <c r="D580" s="7"/>
      <c r="E580" s="7"/>
      <c r="F580" s="7"/>
      <c r="G580" s="7"/>
      <c r="H580" s="7"/>
    </row>
    <row r="581" spans="1:8" x14ac:dyDescent="0.25">
      <c r="A581" s="7"/>
      <c r="B581" s="7"/>
      <c r="C581" s="11"/>
      <c r="D581" s="7"/>
      <c r="E581" s="7"/>
      <c r="F581" s="7"/>
      <c r="G581" s="7"/>
      <c r="H581" s="7"/>
    </row>
    <row r="582" spans="1:8" x14ac:dyDescent="0.25">
      <c r="A582" s="7"/>
      <c r="B582" s="7"/>
      <c r="C582" s="11"/>
      <c r="D582" s="7"/>
      <c r="E582" s="7"/>
      <c r="F582" s="7"/>
      <c r="G582" s="7"/>
      <c r="H582" s="7"/>
    </row>
    <row r="583" spans="1:8" x14ac:dyDescent="0.25">
      <c r="A583" s="7"/>
      <c r="B583" s="7"/>
      <c r="C583" s="11"/>
      <c r="D583" s="7"/>
      <c r="E583" s="7"/>
      <c r="F583" s="7"/>
      <c r="G583" s="7"/>
      <c r="H583" s="7"/>
    </row>
    <row r="584" spans="1:8" x14ac:dyDescent="0.25">
      <c r="A584" s="7"/>
      <c r="B584" s="7"/>
      <c r="C584" s="11"/>
      <c r="D584" s="7"/>
      <c r="E584" s="7"/>
      <c r="F584" s="7"/>
      <c r="G584" s="7"/>
      <c r="H584" s="7"/>
    </row>
    <row r="585" spans="1:8" x14ac:dyDescent="0.25">
      <c r="A585" s="7"/>
      <c r="B585" s="7"/>
      <c r="C585" s="11"/>
      <c r="D585" s="7"/>
      <c r="E585" s="7"/>
      <c r="F585" s="7"/>
      <c r="G585" s="7"/>
      <c r="H585" s="7"/>
    </row>
    <row r="586" spans="1:8" x14ac:dyDescent="0.25">
      <c r="A586" s="7"/>
      <c r="B586" s="7"/>
      <c r="C586" s="11"/>
      <c r="D586" s="7"/>
      <c r="E586" s="7"/>
      <c r="F586" s="7"/>
      <c r="G586" s="7"/>
      <c r="H586" s="7"/>
    </row>
    <row r="587" spans="1:8" x14ac:dyDescent="0.25">
      <c r="A587" s="7"/>
      <c r="B587" s="7"/>
      <c r="C587" s="11"/>
      <c r="D587" s="7"/>
      <c r="E587" s="7"/>
      <c r="F587" s="7"/>
      <c r="G587" s="7"/>
      <c r="H587" s="7"/>
    </row>
    <row r="588" spans="1:8" x14ac:dyDescent="0.25">
      <c r="A588" s="7"/>
      <c r="B588" s="7"/>
      <c r="C588" s="11"/>
      <c r="D588" s="7"/>
      <c r="E588" s="7"/>
      <c r="F588" s="7"/>
      <c r="G588" s="7"/>
      <c r="H588" s="7"/>
    </row>
    <row r="589" spans="1:8" x14ac:dyDescent="0.25">
      <c r="A589" s="7"/>
      <c r="B589" s="7"/>
      <c r="C589" s="11"/>
      <c r="D589" s="7"/>
      <c r="E589" s="7"/>
      <c r="F589" s="7"/>
      <c r="G589" s="7"/>
      <c r="H589" s="7"/>
    </row>
    <row r="590" spans="1:8" x14ac:dyDescent="0.25">
      <c r="A590" s="7"/>
      <c r="B590" s="7"/>
      <c r="C590" s="11"/>
      <c r="D590" s="7"/>
      <c r="E590" s="7"/>
      <c r="F590" s="7"/>
      <c r="G590" s="7"/>
      <c r="H590" s="7"/>
    </row>
    <row r="591" spans="1:8" x14ac:dyDescent="0.25">
      <c r="A591" s="7"/>
      <c r="B591" s="7"/>
      <c r="C591" s="11"/>
      <c r="D591" s="7"/>
      <c r="E591" s="7"/>
      <c r="F591" s="7"/>
      <c r="G591" s="7"/>
      <c r="H591" s="7"/>
    </row>
    <row r="592" spans="1:8" x14ac:dyDescent="0.25">
      <c r="A592" s="7"/>
      <c r="B592" s="7"/>
      <c r="C592" s="11"/>
      <c r="D592" s="7"/>
      <c r="E592" s="7"/>
      <c r="F592" s="7"/>
      <c r="G592" s="7"/>
      <c r="H592" s="7"/>
    </row>
    <row r="593" spans="1:8" x14ac:dyDescent="0.25">
      <c r="A593" s="7"/>
      <c r="B593" s="7"/>
      <c r="C593" s="11"/>
      <c r="D593" s="7"/>
      <c r="E593" s="7"/>
      <c r="F593" s="7"/>
      <c r="G593" s="7"/>
      <c r="H593" s="7"/>
    </row>
    <row r="594" spans="1:8" x14ac:dyDescent="0.25">
      <c r="A594" s="7"/>
      <c r="B594" s="7"/>
      <c r="C594" s="11"/>
      <c r="D594" s="7"/>
      <c r="E594" s="7"/>
      <c r="F594" s="7"/>
      <c r="G594" s="7"/>
      <c r="H594" s="7"/>
    </row>
    <row r="595" spans="1:8" x14ac:dyDescent="0.25">
      <c r="A595" s="7"/>
      <c r="B595" s="7"/>
      <c r="C595" s="11"/>
      <c r="D595" s="7"/>
      <c r="E595" s="7"/>
      <c r="F595" s="7"/>
      <c r="G595" s="7"/>
      <c r="H595" s="7"/>
    </row>
    <row r="596" spans="1:8" x14ac:dyDescent="0.25">
      <c r="A596" s="7"/>
      <c r="B596" s="7"/>
      <c r="C596" s="11"/>
      <c r="D596" s="7"/>
      <c r="E596" s="7"/>
      <c r="F596" s="7"/>
      <c r="G596" s="7"/>
      <c r="H596" s="7"/>
    </row>
    <row r="597" spans="1:8" x14ac:dyDescent="0.25">
      <c r="A597" s="7"/>
      <c r="B597" s="7"/>
      <c r="C597" s="11"/>
      <c r="D597" s="7"/>
      <c r="E597" s="7"/>
      <c r="F597" s="7"/>
      <c r="G597" s="7"/>
      <c r="H597" s="7"/>
    </row>
    <row r="598" spans="1:8" x14ac:dyDescent="0.25">
      <c r="A598" s="7"/>
      <c r="B598" s="7"/>
      <c r="C598" s="11"/>
      <c r="D598" s="7"/>
      <c r="E598" s="7"/>
      <c r="F598" s="7"/>
      <c r="G598" s="7"/>
      <c r="H598" s="7"/>
    </row>
    <row r="599" spans="1:8" x14ac:dyDescent="0.25">
      <c r="A599" s="7"/>
      <c r="B599" s="7"/>
      <c r="C599" s="11"/>
      <c r="D599" s="7"/>
      <c r="E599" s="7"/>
      <c r="F599" s="7"/>
      <c r="G599" s="7"/>
      <c r="H599" s="7"/>
    </row>
    <row r="600" spans="1:8" x14ac:dyDescent="0.25">
      <c r="A600" s="7"/>
      <c r="B600" s="7"/>
      <c r="C600" s="11"/>
      <c r="D600" s="7"/>
      <c r="E600" s="7"/>
      <c r="F600" s="7"/>
      <c r="G600" s="7"/>
      <c r="H600" s="7"/>
    </row>
    <row r="601" spans="1:8" x14ac:dyDescent="0.25">
      <c r="A601" s="7"/>
      <c r="B601" s="7"/>
      <c r="C601" s="11"/>
      <c r="D601" s="7"/>
      <c r="E601" s="7"/>
      <c r="F601" s="7"/>
      <c r="G601" s="7"/>
      <c r="H601" s="7"/>
    </row>
    <row r="602" spans="1:8" x14ac:dyDescent="0.25">
      <c r="A602" s="7"/>
      <c r="B602" s="7"/>
      <c r="C602" s="11"/>
      <c r="D602" s="7"/>
      <c r="E602" s="7"/>
      <c r="F602" s="7"/>
      <c r="G602" s="7"/>
      <c r="H602" s="7"/>
    </row>
    <row r="603" spans="1:8" x14ac:dyDescent="0.25">
      <c r="A603" s="7"/>
      <c r="B603" s="7"/>
      <c r="C603" s="11"/>
      <c r="D603" s="7"/>
      <c r="E603" s="7"/>
      <c r="F603" s="7"/>
      <c r="G603" s="7"/>
      <c r="H603" s="7"/>
    </row>
    <row r="604" spans="1:8" x14ac:dyDescent="0.25">
      <c r="A604" s="7"/>
      <c r="B604" s="7"/>
      <c r="C604" s="11"/>
      <c r="D604" s="7"/>
      <c r="E604" s="7"/>
      <c r="F604" s="7"/>
      <c r="G604" s="7"/>
      <c r="H604" s="7"/>
    </row>
    <row r="605" spans="1:8" x14ac:dyDescent="0.25">
      <c r="A605" s="7"/>
      <c r="B605" s="7"/>
      <c r="C605" s="11"/>
      <c r="D605" s="7"/>
      <c r="E605" s="7"/>
      <c r="F605" s="7"/>
      <c r="G605" s="7"/>
      <c r="H605" s="7"/>
    </row>
    <row r="606" spans="1:8" x14ac:dyDescent="0.25">
      <c r="A606" s="7"/>
      <c r="B606" s="7"/>
      <c r="C606" s="11"/>
      <c r="D606" s="7"/>
      <c r="E606" s="7"/>
      <c r="F606" s="7"/>
      <c r="G606" s="7"/>
      <c r="H606" s="7"/>
    </row>
    <row r="607" spans="1:8" x14ac:dyDescent="0.25">
      <c r="A607" s="7"/>
      <c r="B607" s="7"/>
      <c r="C607" s="11"/>
      <c r="D607" s="7"/>
      <c r="E607" s="7"/>
      <c r="F607" s="7"/>
      <c r="G607" s="7"/>
      <c r="H607" s="7"/>
    </row>
    <row r="608" spans="1:8" x14ac:dyDescent="0.25">
      <c r="A608" s="7"/>
      <c r="B608" s="7"/>
      <c r="C608" s="11"/>
      <c r="D608" s="7"/>
      <c r="E608" s="7"/>
      <c r="F608" s="7"/>
      <c r="G608" s="7"/>
      <c r="H608" s="7"/>
    </row>
    <row r="609" spans="1:8" x14ac:dyDescent="0.25">
      <c r="A609" s="7"/>
      <c r="B609" s="7"/>
      <c r="C609" s="11"/>
      <c r="D609" s="7"/>
      <c r="E609" s="7"/>
      <c r="F609" s="7"/>
      <c r="G609" s="7"/>
      <c r="H609" s="7"/>
    </row>
    <row r="610" spans="1:8" x14ac:dyDescent="0.25">
      <c r="A610" s="7"/>
      <c r="B610" s="7"/>
      <c r="C610" s="11"/>
      <c r="D610" s="7"/>
      <c r="E610" s="7"/>
      <c r="F610" s="7"/>
      <c r="G610" s="7"/>
      <c r="H610" s="7"/>
    </row>
    <row r="611" spans="1:8" x14ac:dyDescent="0.25">
      <c r="A611" s="7"/>
      <c r="B611" s="7"/>
      <c r="C611" s="11"/>
      <c r="D611" s="7"/>
      <c r="E611" s="7"/>
      <c r="F611" s="7"/>
      <c r="G611" s="7"/>
      <c r="H611" s="7"/>
    </row>
    <row r="612" spans="1:8" x14ac:dyDescent="0.25">
      <c r="A612" s="7"/>
      <c r="B612" s="7"/>
      <c r="C612" s="11"/>
      <c r="D612" s="7"/>
      <c r="E612" s="7"/>
      <c r="F612" s="7"/>
      <c r="G612" s="7"/>
      <c r="H612" s="7"/>
    </row>
    <row r="613" spans="1:8" x14ac:dyDescent="0.25">
      <c r="A613" s="7"/>
      <c r="B613" s="7"/>
      <c r="C613" s="11"/>
      <c r="D613" s="7"/>
      <c r="E613" s="7"/>
      <c r="F613" s="7"/>
      <c r="G613" s="7"/>
      <c r="H613" s="7"/>
    </row>
    <row r="614" spans="1:8" x14ac:dyDescent="0.25">
      <c r="A614" s="7"/>
      <c r="B614" s="7"/>
      <c r="C614" s="11"/>
      <c r="D614" s="7"/>
      <c r="E614" s="7"/>
      <c r="F614" s="7"/>
      <c r="G614" s="7"/>
      <c r="H614" s="7"/>
    </row>
    <row r="615" spans="1:8" x14ac:dyDescent="0.25">
      <c r="A615" s="7"/>
      <c r="B615" s="7"/>
      <c r="C615" s="11"/>
      <c r="D615" s="7"/>
      <c r="E615" s="7"/>
      <c r="F615" s="7"/>
      <c r="G615" s="7"/>
      <c r="H615" s="7"/>
    </row>
    <row r="616" spans="1:8" x14ac:dyDescent="0.25">
      <c r="A616" s="7"/>
      <c r="B616" s="7"/>
      <c r="C616" s="11"/>
      <c r="D616" s="7"/>
      <c r="E616" s="7"/>
      <c r="F616" s="7"/>
      <c r="G616" s="7"/>
      <c r="H616" s="7"/>
    </row>
    <row r="617" spans="1:8" x14ac:dyDescent="0.25">
      <c r="A617" s="7"/>
      <c r="B617" s="7"/>
      <c r="C617" s="11"/>
      <c r="D617" s="7"/>
      <c r="E617" s="7"/>
      <c r="F617" s="7"/>
      <c r="G617" s="7"/>
      <c r="H617" s="7"/>
    </row>
    <row r="618" spans="1:8" x14ac:dyDescent="0.25">
      <c r="A618" s="7"/>
      <c r="B618" s="7"/>
      <c r="C618" s="11"/>
      <c r="D618" s="7"/>
      <c r="E618" s="7"/>
      <c r="F618" s="7"/>
      <c r="G618" s="7"/>
      <c r="H618" s="7"/>
    </row>
    <row r="619" spans="1:8" x14ac:dyDescent="0.25">
      <c r="A619" s="7"/>
      <c r="B619" s="7"/>
      <c r="C619" s="11"/>
      <c r="D619" s="7"/>
      <c r="E619" s="7"/>
      <c r="F619" s="7"/>
      <c r="G619" s="7"/>
      <c r="H619" s="7"/>
    </row>
    <row r="620" spans="1:8" x14ac:dyDescent="0.25">
      <c r="A620" s="7"/>
      <c r="B620" s="7"/>
      <c r="C620" s="11"/>
      <c r="D620" s="7"/>
      <c r="E620" s="7"/>
      <c r="F620" s="7"/>
      <c r="G620" s="7"/>
      <c r="H620" s="7"/>
    </row>
    <row r="621" spans="1:8" x14ac:dyDescent="0.25">
      <c r="A621" s="7"/>
      <c r="B621" s="7"/>
      <c r="C621" s="11"/>
      <c r="D621" s="7"/>
      <c r="E621" s="7"/>
      <c r="F621" s="7"/>
      <c r="G621" s="7"/>
      <c r="H621" s="7"/>
    </row>
    <row r="622" spans="1:8" x14ac:dyDescent="0.25">
      <c r="A622" s="7"/>
      <c r="B622" s="7"/>
      <c r="C622" s="11"/>
      <c r="D622" s="7"/>
      <c r="E622" s="7"/>
      <c r="F622" s="7"/>
      <c r="G622" s="7"/>
      <c r="H622" s="7"/>
    </row>
    <row r="623" spans="1:8" x14ac:dyDescent="0.25">
      <c r="A623" s="7"/>
      <c r="B623" s="7"/>
      <c r="C623" s="11"/>
      <c r="D623" s="7"/>
      <c r="E623" s="7"/>
      <c r="F623" s="7"/>
      <c r="G623" s="7"/>
      <c r="H623" s="7"/>
    </row>
    <row r="624" spans="1:8" x14ac:dyDescent="0.25">
      <c r="A624" s="7"/>
      <c r="B624" s="7"/>
      <c r="C624" s="11"/>
      <c r="D624" s="7"/>
      <c r="E624" s="7"/>
      <c r="F624" s="7"/>
      <c r="G624" s="7"/>
      <c r="H624" s="7"/>
    </row>
    <row r="625" spans="1:8" x14ac:dyDescent="0.25">
      <c r="A625" s="7"/>
      <c r="B625" s="7"/>
      <c r="C625" s="11"/>
      <c r="D625" s="7"/>
      <c r="E625" s="7"/>
      <c r="F625" s="7"/>
      <c r="G625" s="7"/>
      <c r="H625" s="7"/>
    </row>
    <row r="626" spans="1:8" x14ac:dyDescent="0.25">
      <c r="A626" s="7"/>
      <c r="B626" s="7"/>
      <c r="C626" s="11"/>
      <c r="D626" s="7"/>
      <c r="E626" s="7"/>
      <c r="F626" s="7"/>
      <c r="G626" s="7"/>
      <c r="H626" s="7"/>
    </row>
    <row r="627" spans="1:8" x14ac:dyDescent="0.25">
      <c r="A627" s="7"/>
      <c r="B627" s="7"/>
      <c r="C627" s="11"/>
      <c r="D627" s="7"/>
      <c r="E627" s="7"/>
      <c r="F627" s="7"/>
      <c r="G627" s="7"/>
      <c r="H627" s="7"/>
    </row>
    <row r="628" spans="1:8" x14ac:dyDescent="0.25">
      <c r="A628" s="7"/>
      <c r="B628" s="7"/>
      <c r="C628" s="11"/>
      <c r="D628" s="7"/>
      <c r="E628" s="7"/>
      <c r="F628" s="7"/>
      <c r="G628" s="7"/>
      <c r="H628" s="7"/>
    </row>
    <row r="629" spans="1:8" x14ac:dyDescent="0.25">
      <c r="A629" s="7"/>
      <c r="B629" s="7"/>
      <c r="C629" s="11"/>
      <c r="D629" s="7"/>
      <c r="E629" s="7"/>
      <c r="F629" s="7"/>
      <c r="G629" s="7"/>
      <c r="H629" s="7"/>
    </row>
    <row r="630" spans="1:8" x14ac:dyDescent="0.25">
      <c r="A630" s="7"/>
      <c r="B630" s="7"/>
      <c r="C630" s="11"/>
      <c r="D630" s="7"/>
      <c r="E630" s="7"/>
      <c r="F630" s="7"/>
      <c r="G630" s="7"/>
      <c r="H630" s="7"/>
    </row>
    <row r="631" spans="1:8" x14ac:dyDescent="0.25">
      <c r="A631" s="7"/>
      <c r="B631" s="7"/>
      <c r="C631" s="11"/>
      <c r="D631" s="7"/>
      <c r="E631" s="7"/>
      <c r="F631" s="7"/>
      <c r="G631" s="7"/>
      <c r="H631" s="7"/>
    </row>
    <row r="632" spans="1:8" x14ac:dyDescent="0.25">
      <c r="A632" s="7"/>
      <c r="B632" s="7"/>
      <c r="C632" s="11"/>
      <c r="D632" s="7"/>
      <c r="E632" s="7"/>
      <c r="F632" s="7"/>
      <c r="G632" s="7"/>
      <c r="H632" s="7"/>
    </row>
    <row r="633" spans="1:8" x14ac:dyDescent="0.25">
      <c r="A633" s="7"/>
      <c r="B633" s="7"/>
      <c r="C633" s="11"/>
      <c r="D633" s="7"/>
      <c r="E633" s="7"/>
      <c r="F633" s="7"/>
      <c r="G633" s="7"/>
      <c r="H633" s="7"/>
    </row>
    <row r="634" spans="1:8" x14ac:dyDescent="0.25">
      <c r="A634" s="7"/>
      <c r="B634" s="7"/>
      <c r="C634" s="11"/>
      <c r="D634" s="7"/>
      <c r="E634" s="7"/>
      <c r="F634" s="7"/>
      <c r="G634" s="7"/>
      <c r="H634" s="7"/>
    </row>
    <row r="635" spans="1:8" x14ac:dyDescent="0.25">
      <c r="A635" s="7"/>
      <c r="B635" s="7"/>
      <c r="C635" s="11"/>
      <c r="D635" s="7"/>
      <c r="E635" s="7"/>
      <c r="F635" s="7"/>
      <c r="G635" s="7"/>
      <c r="H635" s="7"/>
    </row>
    <row r="636" spans="1:8" x14ac:dyDescent="0.25">
      <c r="A636" s="7"/>
      <c r="B636" s="7"/>
      <c r="C636" s="11"/>
      <c r="D636" s="7"/>
      <c r="E636" s="7"/>
      <c r="F636" s="7"/>
      <c r="G636" s="7"/>
      <c r="H636" s="7"/>
    </row>
    <row r="637" spans="1:8" x14ac:dyDescent="0.25">
      <c r="A637" s="7"/>
      <c r="B637" s="7"/>
      <c r="C637" s="11"/>
      <c r="D637" s="7"/>
      <c r="E637" s="7"/>
      <c r="F637" s="7"/>
      <c r="G637" s="7"/>
      <c r="H637" s="7"/>
    </row>
    <row r="638" spans="1:8" x14ac:dyDescent="0.25">
      <c r="A638" s="7"/>
      <c r="B638" s="7"/>
      <c r="C638" s="11"/>
      <c r="D638" s="7"/>
      <c r="E638" s="7"/>
      <c r="F638" s="7"/>
      <c r="G638" s="7"/>
      <c r="H638" s="7"/>
    </row>
    <row r="639" spans="1:8" x14ac:dyDescent="0.25">
      <c r="A639" s="7"/>
      <c r="B639" s="7"/>
      <c r="C639" s="11"/>
      <c r="D639" s="7"/>
      <c r="E639" s="7"/>
      <c r="F639" s="7"/>
      <c r="G639" s="7"/>
      <c r="H639" s="7"/>
    </row>
    <row r="640" spans="1:8" x14ac:dyDescent="0.25">
      <c r="A640" s="7"/>
      <c r="B640" s="7"/>
      <c r="C640" s="11"/>
      <c r="D640" s="7"/>
      <c r="E640" s="7"/>
      <c r="F640" s="7"/>
      <c r="G640" s="7"/>
      <c r="H640" s="7"/>
    </row>
    <row r="641" spans="1:8" x14ac:dyDescent="0.25">
      <c r="A641" s="7"/>
      <c r="B641" s="7"/>
      <c r="C641" s="11"/>
      <c r="D641" s="7"/>
      <c r="E641" s="7"/>
      <c r="F641" s="7"/>
      <c r="G641" s="7"/>
      <c r="H641" s="7"/>
    </row>
    <row r="642" spans="1:8" x14ac:dyDescent="0.25">
      <c r="A642" s="7"/>
      <c r="B642" s="7"/>
      <c r="C642" s="11"/>
      <c r="D642" s="7"/>
      <c r="E642" s="7"/>
      <c r="F642" s="7"/>
      <c r="G642" s="7"/>
      <c r="H642" s="7"/>
    </row>
    <row r="643" spans="1:8" x14ac:dyDescent="0.25">
      <c r="A643" s="7"/>
      <c r="B643" s="7"/>
      <c r="C643" s="11"/>
      <c r="D643" s="7"/>
      <c r="E643" s="7"/>
      <c r="F643" s="7"/>
      <c r="G643" s="7"/>
      <c r="H643" s="7"/>
    </row>
    <row r="644" spans="1:8" x14ac:dyDescent="0.25">
      <c r="A644" s="7"/>
      <c r="B644" s="7"/>
      <c r="C644" s="11"/>
      <c r="D644" s="7"/>
      <c r="E644" s="7"/>
      <c r="F644" s="7"/>
      <c r="G644" s="7"/>
      <c r="H644" s="7"/>
    </row>
    <row r="645" spans="1:8" x14ac:dyDescent="0.25">
      <c r="A645" s="7"/>
      <c r="B645" s="7"/>
      <c r="C645" s="11"/>
      <c r="D645" s="7"/>
      <c r="E645" s="7"/>
      <c r="F645" s="7"/>
      <c r="G645" s="7"/>
      <c r="H645" s="7"/>
    </row>
    <row r="646" spans="1:8" x14ac:dyDescent="0.25">
      <c r="A646" s="7"/>
      <c r="B646" s="7"/>
      <c r="C646" s="11"/>
      <c r="D646" s="7"/>
      <c r="E646" s="7"/>
      <c r="F646" s="7"/>
      <c r="G646" s="7"/>
      <c r="H646" s="7"/>
    </row>
    <row r="647" spans="1:8" x14ac:dyDescent="0.25">
      <c r="A647" s="7"/>
      <c r="B647" s="7"/>
      <c r="C647" s="11"/>
      <c r="D647" s="7"/>
      <c r="E647" s="7"/>
      <c r="F647" s="7"/>
      <c r="G647" s="7"/>
      <c r="H647" s="7"/>
    </row>
    <row r="648" spans="1:8" x14ac:dyDescent="0.25">
      <c r="A648" s="7"/>
      <c r="B648" s="7"/>
      <c r="C648" s="11"/>
      <c r="D648" s="7"/>
      <c r="E648" s="7"/>
      <c r="F648" s="7"/>
      <c r="G648" s="7"/>
      <c r="H648" s="7"/>
    </row>
    <row r="649" spans="1:8" x14ac:dyDescent="0.25">
      <c r="A649" s="7"/>
      <c r="B649" s="7"/>
      <c r="C649" s="11"/>
      <c r="D649" s="7"/>
      <c r="E649" s="7"/>
      <c r="F649" s="7"/>
      <c r="G649" s="7"/>
      <c r="H649" s="7"/>
    </row>
    <row r="650" spans="1:8" x14ac:dyDescent="0.25">
      <c r="A650" s="7"/>
      <c r="B650" s="7"/>
      <c r="C650" s="11"/>
      <c r="D650" s="7"/>
      <c r="E650" s="7"/>
      <c r="F650" s="7"/>
      <c r="G650" s="7"/>
      <c r="H650" s="7"/>
    </row>
    <row r="651" spans="1:8" x14ac:dyDescent="0.25">
      <c r="A651" s="7"/>
      <c r="B651" s="7"/>
      <c r="C651" s="11"/>
      <c r="D651" s="7"/>
      <c r="E651" s="7"/>
      <c r="F651" s="7"/>
      <c r="G651" s="7"/>
      <c r="H651" s="7"/>
    </row>
    <row r="652" spans="1:8" x14ac:dyDescent="0.25">
      <c r="A652" s="7"/>
      <c r="B652" s="7"/>
      <c r="C652" s="11"/>
      <c r="D652" s="7"/>
      <c r="E652" s="7"/>
      <c r="F652" s="7"/>
      <c r="G652" s="7"/>
      <c r="H652" s="7"/>
    </row>
    <row r="653" spans="1:8" x14ac:dyDescent="0.25">
      <c r="A653" s="7"/>
      <c r="B653" s="7"/>
      <c r="C653" s="11"/>
      <c r="D653" s="7"/>
      <c r="E653" s="7"/>
      <c r="F653" s="7"/>
      <c r="G653" s="7"/>
      <c r="H653" s="7"/>
    </row>
    <row r="654" spans="1:8" x14ac:dyDescent="0.25">
      <c r="A654" s="7"/>
      <c r="B654" s="7"/>
      <c r="C654" s="11"/>
      <c r="D654" s="7"/>
      <c r="E654" s="7"/>
      <c r="F654" s="7"/>
      <c r="G654" s="7"/>
      <c r="H654" s="7"/>
    </row>
    <row r="655" spans="1:8" x14ac:dyDescent="0.25">
      <c r="A655" s="7"/>
      <c r="B655" s="7"/>
      <c r="C655" s="11"/>
      <c r="D655" s="7"/>
      <c r="E655" s="7"/>
      <c r="F655" s="7"/>
      <c r="G655" s="7"/>
      <c r="H655" s="7"/>
    </row>
    <row r="656" spans="1:8" x14ac:dyDescent="0.25">
      <c r="A656" s="7"/>
      <c r="B656" s="7"/>
      <c r="C656" s="11"/>
      <c r="D656" s="7"/>
      <c r="E656" s="7"/>
      <c r="F656" s="7"/>
      <c r="G656" s="7"/>
      <c r="H656" s="7"/>
    </row>
    <row r="657" spans="1:8" x14ac:dyDescent="0.25">
      <c r="A657" s="7"/>
      <c r="B657" s="7"/>
      <c r="C657" s="11"/>
      <c r="D657" s="7"/>
      <c r="E657" s="7"/>
      <c r="F657" s="7"/>
      <c r="G657" s="7"/>
      <c r="H657" s="7"/>
    </row>
    <row r="658" spans="1:8" x14ac:dyDescent="0.25">
      <c r="A658" s="7"/>
      <c r="B658" s="7"/>
      <c r="C658" s="11"/>
      <c r="D658" s="7"/>
      <c r="E658" s="7"/>
      <c r="F658" s="7"/>
      <c r="G658" s="7"/>
      <c r="H658" s="7"/>
    </row>
    <row r="659" spans="1:8" x14ac:dyDescent="0.25">
      <c r="A659" s="7"/>
      <c r="B659" s="7"/>
      <c r="C659" s="11"/>
      <c r="D659" s="7"/>
      <c r="E659" s="7"/>
      <c r="F659" s="7"/>
      <c r="G659" s="7"/>
      <c r="H659" s="7"/>
    </row>
    <row r="660" spans="1:8" x14ac:dyDescent="0.25">
      <c r="A660" s="7"/>
      <c r="B660" s="7"/>
      <c r="C660" s="11"/>
      <c r="D660" s="7"/>
      <c r="E660" s="7"/>
      <c r="F660" s="7"/>
      <c r="G660" s="7"/>
      <c r="H660" s="7"/>
    </row>
    <row r="661" spans="1:8" x14ac:dyDescent="0.25">
      <c r="A661" s="7"/>
      <c r="B661" s="7"/>
      <c r="C661" s="11"/>
      <c r="D661" s="7"/>
      <c r="E661" s="7"/>
      <c r="F661" s="7"/>
      <c r="G661" s="7"/>
      <c r="H661" s="7"/>
    </row>
    <row r="662" spans="1:8" x14ac:dyDescent="0.25">
      <c r="A662" s="7"/>
      <c r="B662" s="7"/>
      <c r="C662" s="11"/>
      <c r="D662" s="7"/>
      <c r="E662" s="7"/>
      <c r="F662" s="7"/>
      <c r="G662" s="7"/>
      <c r="H662" s="7"/>
    </row>
    <row r="663" spans="1:8" x14ac:dyDescent="0.25">
      <c r="A663" s="7"/>
      <c r="B663" s="7"/>
      <c r="C663" s="11"/>
      <c r="D663" s="7"/>
      <c r="E663" s="7"/>
      <c r="F663" s="7"/>
      <c r="G663" s="7"/>
      <c r="H663" s="7"/>
    </row>
    <row r="664" spans="1:8" x14ac:dyDescent="0.25">
      <c r="A664" s="7"/>
      <c r="B664" s="7"/>
      <c r="C664" s="11"/>
      <c r="D664" s="7"/>
      <c r="E664" s="7"/>
      <c r="F664" s="7"/>
      <c r="G664" s="7"/>
      <c r="H664" s="7"/>
    </row>
    <row r="665" spans="1:8" x14ac:dyDescent="0.25">
      <c r="A665" s="7"/>
      <c r="B665" s="7"/>
      <c r="C665" s="11"/>
      <c r="D665" s="7"/>
      <c r="E665" s="7"/>
      <c r="F665" s="7"/>
      <c r="G665" s="7"/>
      <c r="H665" s="7"/>
    </row>
    <row r="666" spans="1:8" x14ac:dyDescent="0.25">
      <c r="A666" s="7"/>
      <c r="B666" s="7"/>
      <c r="C666" s="11"/>
      <c r="D666" s="7"/>
      <c r="E666" s="7"/>
      <c r="F666" s="7"/>
      <c r="G666" s="7"/>
      <c r="H666" s="7"/>
    </row>
    <row r="667" spans="1:8" x14ac:dyDescent="0.25">
      <c r="A667" s="7"/>
      <c r="B667" s="7"/>
      <c r="C667" s="11"/>
      <c r="D667" s="7"/>
      <c r="E667" s="7"/>
      <c r="F667" s="7"/>
      <c r="G667" s="7"/>
      <c r="H667" s="7"/>
    </row>
    <row r="668" spans="1:8" x14ac:dyDescent="0.25">
      <c r="A668" s="7"/>
      <c r="B668" s="7"/>
      <c r="C668" s="11"/>
      <c r="D668" s="7"/>
      <c r="E668" s="7"/>
      <c r="F668" s="7"/>
      <c r="G668" s="7"/>
      <c r="H668" s="7"/>
    </row>
    <row r="669" spans="1:8" x14ac:dyDescent="0.25">
      <c r="A669" s="7"/>
      <c r="B669" s="7"/>
      <c r="C669" s="11"/>
      <c r="D669" s="7"/>
      <c r="E669" s="7"/>
      <c r="F669" s="7"/>
      <c r="G669" s="7"/>
      <c r="H669" s="7"/>
    </row>
    <row r="670" spans="1:8" x14ac:dyDescent="0.25">
      <c r="A670" s="7"/>
      <c r="B670" s="7"/>
      <c r="C670" s="11"/>
      <c r="D670" s="7"/>
      <c r="E670" s="7"/>
      <c r="F670" s="7"/>
      <c r="G670" s="7"/>
      <c r="H670" s="7"/>
    </row>
    <row r="671" spans="1:8" x14ac:dyDescent="0.25">
      <c r="A671" s="7"/>
      <c r="B671" s="7"/>
      <c r="C671" s="11"/>
      <c r="D671" s="7"/>
      <c r="E671" s="7"/>
      <c r="F671" s="7"/>
      <c r="G671" s="7"/>
      <c r="H671" s="7"/>
    </row>
    <row r="672" spans="1:8" x14ac:dyDescent="0.25">
      <c r="A672" s="7"/>
      <c r="B672" s="7"/>
      <c r="C672" s="11"/>
      <c r="D672" s="7"/>
      <c r="E672" s="7"/>
      <c r="F672" s="7"/>
      <c r="G672" s="7"/>
      <c r="H672" s="7"/>
    </row>
    <row r="673" spans="1:8" x14ac:dyDescent="0.25">
      <c r="A673" s="7"/>
      <c r="B673" s="7"/>
      <c r="C673" s="11"/>
      <c r="D673" s="7"/>
      <c r="E673" s="7"/>
      <c r="F673" s="7"/>
      <c r="G673" s="7"/>
      <c r="H673" s="7"/>
    </row>
    <row r="674" spans="1:8" x14ac:dyDescent="0.25">
      <c r="A674" s="7"/>
      <c r="B674" s="7"/>
      <c r="C674" s="11"/>
      <c r="D674" s="7"/>
      <c r="E674" s="7"/>
      <c r="F674" s="7"/>
      <c r="G674" s="7"/>
      <c r="H674" s="7"/>
    </row>
    <row r="675" spans="1:8" x14ac:dyDescent="0.25">
      <c r="A675" s="7"/>
      <c r="B675" s="7"/>
      <c r="C675" s="11"/>
      <c r="D675" s="7"/>
      <c r="E675" s="7"/>
      <c r="F675" s="7"/>
      <c r="G675" s="7"/>
      <c r="H675" s="7"/>
    </row>
    <row r="676" spans="1:8" x14ac:dyDescent="0.25">
      <c r="A676" s="7"/>
      <c r="B676" s="7"/>
      <c r="C676" s="11"/>
      <c r="D676" s="7"/>
      <c r="E676" s="7"/>
      <c r="F676" s="7"/>
      <c r="G676" s="7"/>
      <c r="H676" s="7"/>
    </row>
    <row r="677" spans="1:8" x14ac:dyDescent="0.25">
      <c r="A677" s="7"/>
      <c r="B677" s="7"/>
      <c r="C677" s="11"/>
      <c r="D677" s="7"/>
      <c r="E677" s="7"/>
      <c r="F677" s="7"/>
      <c r="G677" s="7"/>
      <c r="H677" s="7"/>
    </row>
    <row r="678" spans="1:8" x14ac:dyDescent="0.25">
      <c r="A678" s="7"/>
      <c r="B678" s="7"/>
      <c r="C678" s="11"/>
      <c r="D678" s="7"/>
      <c r="E678" s="7"/>
      <c r="F678" s="7"/>
      <c r="G678" s="7"/>
      <c r="H678" s="7"/>
    </row>
    <row r="679" spans="1:8" x14ac:dyDescent="0.25">
      <c r="A679" s="7"/>
      <c r="B679" s="7"/>
      <c r="C679" s="11"/>
      <c r="D679" s="7"/>
      <c r="E679" s="7"/>
      <c r="F679" s="7"/>
      <c r="G679" s="7"/>
      <c r="H679" s="7"/>
    </row>
    <row r="680" spans="1:8" x14ac:dyDescent="0.25">
      <c r="A680" s="7"/>
      <c r="B680" s="7"/>
      <c r="C680" s="11"/>
      <c r="D680" s="7"/>
      <c r="E680" s="7"/>
      <c r="F680" s="7"/>
      <c r="G680" s="7"/>
      <c r="H680" s="7"/>
    </row>
    <row r="681" spans="1:8" x14ac:dyDescent="0.25">
      <c r="A681" s="7"/>
      <c r="B681" s="7"/>
      <c r="C681" s="11"/>
      <c r="D681" s="7"/>
      <c r="E681" s="7"/>
      <c r="F681" s="7"/>
      <c r="G681" s="7"/>
      <c r="H681" s="7"/>
    </row>
    <row r="682" spans="1:8" x14ac:dyDescent="0.25">
      <c r="A682" s="7"/>
      <c r="B682" s="7"/>
      <c r="C682" s="11"/>
      <c r="D682" s="7"/>
      <c r="E682" s="7"/>
      <c r="F682" s="7"/>
      <c r="G682" s="7"/>
      <c r="H682" s="7"/>
    </row>
    <row r="683" spans="1:8" x14ac:dyDescent="0.25">
      <c r="A683" s="7"/>
      <c r="B683" s="7"/>
      <c r="C683" s="11"/>
      <c r="D683" s="7"/>
      <c r="E683" s="7"/>
      <c r="F683" s="7"/>
      <c r="G683" s="7"/>
      <c r="H683" s="7"/>
    </row>
    <row r="684" spans="1:8" x14ac:dyDescent="0.25">
      <c r="A684" s="7"/>
      <c r="B684" s="7"/>
      <c r="C684" s="11"/>
      <c r="D684" s="7"/>
      <c r="E684" s="7"/>
      <c r="F684" s="7"/>
      <c r="G684" s="7"/>
      <c r="H684" s="7"/>
    </row>
    <row r="685" spans="1:8" x14ac:dyDescent="0.25">
      <c r="A685" s="7"/>
      <c r="B685" s="7"/>
      <c r="C685" s="11"/>
      <c r="D685" s="7"/>
      <c r="E685" s="7"/>
      <c r="F685" s="7"/>
      <c r="G685" s="7"/>
      <c r="H685" s="7"/>
    </row>
    <row r="686" spans="1:8" x14ac:dyDescent="0.25">
      <c r="A686" s="7"/>
      <c r="B686" s="7"/>
      <c r="C686" s="11"/>
      <c r="D686" s="7"/>
      <c r="E686" s="7"/>
      <c r="F686" s="7"/>
      <c r="G686" s="7"/>
      <c r="H686" s="7"/>
    </row>
    <row r="687" spans="1:8" x14ac:dyDescent="0.25">
      <c r="A687" s="7"/>
      <c r="B687" s="7"/>
      <c r="C687" s="11"/>
      <c r="D687" s="7"/>
      <c r="E687" s="7"/>
      <c r="F687" s="7"/>
      <c r="G687" s="7"/>
      <c r="H687" s="7"/>
    </row>
    <row r="688" spans="1:8" x14ac:dyDescent="0.25">
      <c r="A688" s="7"/>
      <c r="B688" s="7"/>
      <c r="C688" s="11"/>
      <c r="D688" s="7"/>
      <c r="E688" s="7"/>
      <c r="F688" s="7"/>
      <c r="G688" s="7"/>
      <c r="H688" s="7"/>
    </row>
    <row r="689" spans="1:8" x14ac:dyDescent="0.25">
      <c r="A689" s="7"/>
      <c r="B689" s="7"/>
      <c r="C689" s="11"/>
      <c r="D689" s="7"/>
      <c r="E689" s="7"/>
      <c r="F689" s="7"/>
      <c r="G689" s="7"/>
      <c r="H689" s="7"/>
    </row>
    <row r="690" spans="1:8" x14ac:dyDescent="0.25">
      <c r="A690" s="7"/>
      <c r="B690" s="7"/>
      <c r="C690" s="11"/>
      <c r="D690" s="7"/>
      <c r="E690" s="7"/>
      <c r="F690" s="7"/>
      <c r="G690" s="7"/>
      <c r="H690" s="7"/>
    </row>
    <row r="691" spans="1:8" x14ac:dyDescent="0.25">
      <c r="A691" s="7"/>
      <c r="B691" s="7"/>
      <c r="C691" s="11"/>
      <c r="D691" s="7"/>
      <c r="E691" s="7"/>
      <c r="F691" s="7"/>
      <c r="G691" s="7"/>
      <c r="H691" s="7"/>
    </row>
    <row r="692" spans="1:8" x14ac:dyDescent="0.25">
      <c r="A692" s="7"/>
      <c r="B692" s="7"/>
      <c r="C692" s="11"/>
      <c r="D692" s="7"/>
      <c r="E692" s="7"/>
      <c r="F692" s="7"/>
      <c r="G692" s="7"/>
      <c r="H692" s="7"/>
    </row>
    <row r="693" spans="1:8" x14ac:dyDescent="0.25">
      <c r="A693" s="7"/>
      <c r="B693" s="7"/>
      <c r="C693" s="11"/>
      <c r="D693" s="7"/>
      <c r="E693" s="7"/>
      <c r="F693" s="7"/>
      <c r="G693" s="7"/>
      <c r="H693" s="7"/>
    </row>
    <row r="694" spans="1:8" x14ac:dyDescent="0.25">
      <c r="A694" s="7"/>
      <c r="B694" s="7"/>
      <c r="C694" s="11"/>
      <c r="D694" s="7"/>
      <c r="E694" s="7"/>
      <c r="F694" s="7"/>
      <c r="G694" s="7"/>
      <c r="H694" s="7"/>
    </row>
    <row r="695" spans="1:8" x14ac:dyDescent="0.25">
      <c r="A695" s="7"/>
      <c r="B695" s="7"/>
      <c r="C695" s="11"/>
      <c r="D695" s="7"/>
      <c r="E695" s="7"/>
      <c r="F695" s="7"/>
      <c r="G695" s="7"/>
      <c r="H695" s="7"/>
    </row>
    <row r="696" spans="1:8" x14ac:dyDescent="0.25">
      <c r="A696" s="7"/>
      <c r="B696" s="7"/>
      <c r="C696" s="11"/>
      <c r="D696" s="7"/>
      <c r="E696" s="7"/>
      <c r="F696" s="7"/>
      <c r="G696" s="7"/>
      <c r="H696" s="7"/>
    </row>
    <row r="697" spans="1:8" x14ac:dyDescent="0.25">
      <c r="A697" s="7"/>
      <c r="B697" s="7"/>
      <c r="C697" s="11"/>
      <c r="D697" s="7"/>
      <c r="E697" s="7"/>
      <c r="F697" s="7"/>
      <c r="G697" s="7"/>
      <c r="H697" s="7"/>
    </row>
    <row r="698" spans="1:8" x14ac:dyDescent="0.25">
      <c r="A698" s="7"/>
      <c r="B698" s="7"/>
      <c r="C698" s="11"/>
      <c r="D698" s="7"/>
      <c r="E698" s="7"/>
      <c r="F698" s="7"/>
      <c r="G698" s="7"/>
      <c r="H698" s="7"/>
    </row>
    <row r="699" spans="1:8" x14ac:dyDescent="0.25">
      <c r="A699" s="7"/>
      <c r="B699" s="7"/>
      <c r="C699" s="11"/>
      <c r="D699" s="7"/>
      <c r="E699" s="7"/>
      <c r="F699" s="7"/>
      <c r="G699" s="7"/>
      <c r="H699" s="7"/>
    </row>
    <row r="700" spans="1:8" x14ac:dyDescent="0.25">
      <c r="A700" s="7"/>
      <c r="B700" s="7"/>
      <c r="C700" s="11"/>
      <c r="D700" s="7"/>
      <c r="E700" s="7"/>
      <c r="F700" s="7"/>
      <c r="G700" s="7"/>
      <c r="H700" s="7"/>
    </row>
    <row r="701" spans="1:8" x14ac:dyDescent="0.25">
      <c r="A701" s="7"/>
      <c r="B701" s="7"/>
      <c r="C701" s="11"/>
      <c r="D701" s="7"/>
      <c r="E701" s="7"/>
      <c r="F701" s="7"/>
      <c r="G701" s="7"/>
      <c r="H701" s="7"/>
    </row>
    <row r="702" spans="1:8" x14ac:dyDescent="0.25">
      <c r="A702" s="7"/>
      <c r="B702" s="7"/>
      <c r="C702" s="11"/>
      <c r="D702" s="7"/>
      <c r="E702" s="7"/>
      <c r="F702" s="7"/>
      <c r="G702" s="7"/>
      <c r="H702" s="7"/>
    </row>
    <row r="703" spans="1:8" x14ac:dyDescent="0.25">
      <c r="A703" s="7"/>
      <c r="B703" s="7"/>
      <c r="C703" s="11"/>
      <c r="D703" s="7"/>
      <c r="E703" s="7"/>
      <c r="F703" s="7"/>
      <c r="G703" s="7"/>
      <c r="H703" s="7"/>
    </row>
    <row r="704" spans="1:8" x14ac:dyDescent="0.25">
      <c r="A704" s="7"/>
      <c r="B704" s="7"/>
      <c r="C704" s="11"/>
      <c r="D704" s="7"/>
      <c r="E704" s="7"/>
      <c r="F704" s="7"/>
      <c r="G704" s="7"/>
      <c r="H704" s="7"/>
    </row>
    <row r="705" spans="1:8" x14ac:dyDescent="0.25">
      <c r="A705" s="7"/>
      <c r="B705" s="7"/>
      <c r="C705" s="11"/>
      <c r="D705" s="7"/>
      <c r="E705" s="7"/>
      <c r="F705" s="7"/>
      <c r="G705" s="7"/>
      <c r="H705" s="7"/>
    </row>
    <row r="706" spans="1:8" x14ac:dyDescent="0.25">
      <c r="A706" s="7"/>
      <c r="B706" s="7"/>
      <c r="C706" s="11"/>
      <c r="D706" s="7"/>
      <c r="E706" s="7"/>
      <c r="F706" s="7"/>
      <c r="G706" s="7"/>
      <c r="H706" s="7"/>
    </row>
    <row r="707" spans="1:8" x14ac:dyDescent="0.25">
      <c r="A707" s="7"/>
      <c r="B707" s="7"/>
      <c r="C707" s="11"/>
      <c r="D707" s="7"/>
      <c r="E707" s="7"/>
      <c r="F707" s="7"/>
      <c r="G707" s="7"/>
      <c r="H707" s="7"/>
    </row>
    <row r="708" spans="1:8" x14ac:dyDescent="0.25">
      <c r="A708" s="7"/>
      <c r="B708" s="7"/>
      <c r="C708" s="11"/>
      <c r="D708" s="7"/>
      <c r="E708" s="7"/>
      <c r="F708" s="7"/>
      <c r="G708" s="7"/>
      <c r="H708" s="7"/>
    </row>
    <row r="709" spans="1:8" x14ac:dyDescent="0.25">
      <c r="A709" s="7"/>
      <c r="B709" s="7"/>
      <c r="C709" s="11"/>
      <c r="D709" s="7"/>
      <c r="E709" s="7"/>
      <c r="F709" s="7"/>
      <c r="G709" s="7"/>
      <c r="H709" s="7"/>
    </row>
    <row r="710" spans="1:8" x14ac:dyDescent="0.25">
      <c r="A710" s="7"/>
      <c r="B710" s="7"/>
      <c r="C710" s="11"/>
      <c r="D710" s="7"/>
      <c r="E710" s="7"/>
      <c r="F710" s="7"/>
      <c r="G710" s="7"/>
      <c r="H710" s="7"/>
    </row>
    <row r="711" spans="1:8" x14ac:dyDescent="0.25">
      <c r="A711" s="7"/>
      <c r="B711" s="7"/>
      <c r="C711" s="11"/>
      <c r="D711" s="7"/>
      <c r="E711" s="7"/>
      <c r="F711" s="7"/>
      <c r="G711" s="7"/>
      <c r="H711" s="7"/>
    </row>
    <row r="712" spans="1:8" x14ac:dyDescent="0.25">
      <c r="A712" s="7"/>
      <c r="B712" s="7"/>
      <c r="C712" s="11"/>
      <c r="D712" s="7"/>
      <c r="E712" s="7"/>
      <c r="F712" s="7"/>
      <c r="G712" s="7"/>
      <c r="H712" s="7"/>
    </row>
    <row r="713" spans="1:8" x14ac:dyDescent="0.25">
      <c r="A713" s="7"/>
      <c r="B713" s="7"/>
      <c r="C713" s="11"/>
      <c r="D713" s="7"/>
      <c r="E713" s="7"/>
      <c r="F713" s="7"/>
      <c r="G713" s="7"/>
      <c r="H713" s="7"/>
    </row>
    <row r="714" spans="1:8" x14ac:dyDescent="0.25">
      <c r="A714" s="7"/>
      <c r="B714" s="7"/>
      <c r="C714" s="11"/>
      <c r="D714" s="7"/>
      <c r="E714" s="7"/>
      <c r="F714" s="7"/>
      <c r="G714" s="7"/>
      <c r="H714" s="7"/>
    </row>
    <row r="715" spans="1:8" x14ac:dyDescent="0.25">
      <c r="A715" s="7"/>
      <c r="B715" s="7"/>
      <c r="C715" s="11"/>
      <c r="D715" s="7"/>
      <c r="E715" s="7"/>
      <c r="F715" s="7"/>
      <c r="G715" s="7"/>
      <c r="H715" s="7"/>
    </row>
    <row r="716" spans="1:8" x14ac:dyDescent="0.25">
      <c r="A716" s="7"/>
      <c r="B716" s="7"/>
      <c r="C716" s="11"/>
      <c r="D716" s="7"/>
      <c r="E716" s="7"/>
      <c r="F716" s="7"/>
      <c r="G716" s="7"/>
      <c r="H716" s="7"/>
    </row>
    <row r="717" spans="1:8" x14ac:dyDescent="0.25">
      <c r="A717" s="7"/>
      <c r="B717" s="7"/>
      <c r="C717" s="11"/>
      <c r="D717" s="7"/>
      <c r="E717" s="7"/>
      <c r="F717" s="7"/>
      <c r="G717" s="7"/>
      <c r="H717" s="7"/>
    </row>
    <row r="718" spans="1:8" x14ac:dyDescent="0.25">
      <c r="A718" s="7"/>
      <c r="B718" s="7"/>
      <c r="C718" s="11"/>
      <c r="D718" s="7"/>
      <c r="E718" s="7"/>
      <c r="F718" s="7"/>
      <c r="G718" s="7"/>
      <c r="H718" s="7"/>
    </row>
    <row r="719" spans="1:8" x14ac:dyDescent="0.25">
      <c r="A719" s="7"/>
      <c r="B719" s="7"/>
      <c r="C719" s="11"/>
      <c r="D719" s="7"/>
      <c r="E719" s="7"/>
      <c r="F719" s="7"/>
      <c r="G719" s="7"/>
      <c r="H719" s="7"/>
    </row>
    <row r="720" spans="1:8" x14ac:dyDescent="0.25">
      <c r="A720" s="7"/>
      <c r="B720" s="7"/>
      <c r="C720" s="11"/>
      <c r="D720" s="7"/>
      <c r="E720" s="7"/>
      <c r="F720" s="7"/>
      <c r="G720" s="7"/>
      <c r="H720" s="7"/>
    </row>
    <row r="721" spans="1:8" x14ac:dyDescent="0.25">
      <c r="A721" s="7"/>
      <c r="B721" s="7"/>
      <c r="C721" s="11"/>
      <c r="D721" s="7"/>
      <c r="E721" s="7"/>
      <c r="F721" s="7"/>
      <c r="G721" s="7"/>
      <c r="H721" s="7"/>
    </row>
    <row r="722" spans="1:8" x14ac:dyDescent="0.25">
      <c r="A722" s="7"/>
      <c r="B722" s="7"/>
      <c r="C722" s="11"/>
      <c r="D722" s="7"/>
      <c r="E722" s="7"/>
      <c r="F722" s="7"/>
      <c r="G722" s="7"/>
      <c r="H722" s="7"/>
    </row>
    <row r="723" spans="1:8" x14ac:dyDescent="0.25">
      <c r="A723" s="7"/>
      <c r="B723" s="7"/>
      <c r="C723" s="11"/>
      <c r="D723" s="7"/>
      <c r="E723" s="7"/>
      <c r="F723" s="7"/>
      <c r="G723" s="7"/>
      <c r="H723" s="7"/>
    </row>
    <row r="724" spans="1:8" x14ac:dyDescent="0.25">
      <c r="A724" s="7"/>
      <c r="B724" s="7"/>
      <c r="C724" s="11"/>
      <c r="D724" s="7"/>
      <c r="E724" s="7"/>
      <c r="F724" s="7"/>
      <c r="G724" s="7"/>
      <c r="H724" s="7"/>
    </row>
    <row r="725" spans="1:8" x14ac:dyDescent="0.25">
      <c r="A725" s="7"/>
      <c r="B725" s="7"/>
      <c r="C725" s="11"/>
      <c r="D725" s="7"/>
      <c r="E725" s="7"/>
      <c r="F725" s="7"/>
      <c r="G725" s="7"/>
      <c r="H725" s="7"/>
    </row>
    <row r="726" spans="1:8" x14ac:dyDescent="0.25">
      <c r="A726" s="7"/>
      <c r="B726" s="7"/>
      <c r="C726" s="11"/>
      <c r="D726" s="7"/>
      <c r="E726" s="7"/>
      <c r="F726" s="7"/>
      <c r="G726" s="7"/>
      <c r="H726" s="7"/>
    </row>
    <row r="727" spans="1:8" x14ac:dyDescent="0.25">
      <c r="A727" s="7"/>
      <c r="B727" s="7"/>
      <c r="C727" s="11"/>
      <c r="D727" s="7"/>
      <c r="E727" s="7"/>
      <c r="F727" s="7"/>
      <c r="G727" s="7"/>
      <c r="H727" s="7"/>
    </row>
    <row r="728" spans="1:8" x14ac:dyDescent="0.25">
      <c r="A728" s="7"/>
      <c r="B728" s="7"/>
      <c r="C728" s="11"/>
      <c r="D728" s="7"/>
      <c r="E728" s="7"/>
      <c r="F728" s="7"/>
      <c r="G728" s="7"/>
      <c r="H728" s="7"/>
    </row>
    <row r="729" spans="1:8" x14ac:dyDescent="0.25">
      <c r="A729" s="7"/>
      <c r="B729" s="7"/>
      <c r="C729" s="11"/>
      <c r="D729" s="7"/>
      <c r="E729" s="7"/>
      <c r="F729" s="7"/>
      <c r="G729" s="7"/>
      <c r="H729" s="7"/>
    </row>
    <row r="730" spans="1:8" x14ac:dyDescent="0.25">
      <c r="A730" s="7"/>
      <c r="B730" s="7"/>
      <c r="C730" s="11"/>
      <c r="D730" s="7"/>
      <c r="E730" s="7"/>
      <c r="F730" s="7"/>
      <c r="G730" s="7"/>
      <c r="H730" s="7"/>
    </row>
    <row r="731" spans="1:8" x14ac:dyDescent="0.25">
      <c r="A731" s="7"/>
      <c r="B731" s="7"/>
      <c r="C731" s="11"/>
      <c r="D731" s="7"/>
      <c r="E731" s="7"/>
      <c r="F731" s="7"/>
      <c r="G731" s="7"/>
      <c r="H731" s="7"/>
    </row>
    <row r="732" spans="1:8" x14ac:dyDescent="0.25">
      <c r="A732" s="7"/>
      <c r="B732" s="7"/>
      <c r="C732" s="11"/>
      <c r="D732" s="7"/>
      <c r="E732" s="7"/>
      <c r="F732" s="7"/>
      <c r="G732" s="7"/>
      <c r="H732" s="7"/>
    </row>
    <row r="733" spans="1:8" x14ac:dyDescent="0.25">
      <c r="A733" s="7"/>
      <c r="B733" s="7"/>
      <c r="C733" s="11"/>
      <c r="D733" s="7"/>
      <c r="E733" s="7"/>
      <c r="F733" s="7"/>
      <c r="G733" s="7"/>
      <c r="H733" s="7"/>
    </row>
    <row r="734" spans="1:8" x14ac:dyDescent="0.25">
      <c r="A734" s="7"/>
      <c r="B734" s="7"/>
      <c r="C734" s="11"/>
      <c r="D734" s="7"/>
      <c r="E734" s="7"/>
      <c r="F734" s="7"/>
      <c r="G734" s="7"/>
      <c r="H734" s="7"/>
    </row>
    <row r="735" spans="1:8" x14ac:dyDescent="0.25">
      <c r="A735" s="7"/>
      <c r="B735" s="7"/>
      <c r="C735" s="11"/>
      <c r="D735" s="7"/>
      <c r="E735" s="7"/>
      <c r="F735" s="7"/>
      <c r="G735" s="7"/>
      <c r="H735" s="7"/>
    </row>
    <row r="736" spans="1:8" x14ac:dyDescent="0.25">
      <c r="A736" s="7"/>
      <c r="B736" s="7"/>
      <c r="C736" s="11"/>
      <c r="D736" s="7"/>
      <c r="E736" s="7"/>
      <c r="F736" s="7"/>
      <c r="G736" s="7"/>
      <c r="H736" s="7"/>
    </row>
    <row r="737" spans="1:8" x14ac:dyDescent="0.25">
      <c r="A737" s="7"/>
      <c r="B737" s="7"/>
      <c r="C737" s="11"/>
      <c r="D737" s="7"/>
      <c r="E737" s="7"/>
      <c r="F737" s="7"/>
      <c r="G737" s="7"/>
      <c r="H737" s="7"/>
    </row>
    <row r="738" spans="1:8" x14ac:dyDescent="0.25">
      <c r="A738" s="7"/>
      <c r="B738" s="7"/>
      <c r="C738" s="11"/>
      <c r="D738" s="7"/>
      <c r="E738" s="7"/>
      <c r="F738" s="7"/>
      <c r="G738" s="7"/>
      <c r="H738" s="7"/>
    </row>
    <row r="739" spans="1:8" x14ac:dyDescent="0.25">
      <c r="A739" s="7"/>
      <c r="B739" s="7"/>
      <c r="C739" s="11"/>
      <c r="D739" s="7"/>
      <c r="E739" s="7"/>
      <c r="F739" s="7"/>
      <c r="G739" s="7"/>
      <c r="H739" s="7"/>
    </row>
    <row r="740" spans="1:8" x14ac:dyDescent="0.25">
      <c r="A740" s="7"/>
      <c r="B740" s="7"/>
      <c r="C740" s="11"/>
      <c r="D740" s="7"/>
      <c r="E740" s="7"/>
      <c r="F740" s="7"/>
      <c r="G740" s="7"/>
      <c r="H740" s="7"/>
    </row>
    <row r="741" spans="1:8" x14ac:dyDescent="0.25">
      <c r="A741" s="7"/>
      <c r="B741" s="7"/>
      <c r="C741" s="11"/>
      <c r="D741" s="7"/>
      <c r="E741" s="7"/>
      <c r="F741" s="7"/>
      <c r="G741" s="7"/>
      <c r="H741" s="7"/>
    </row>
    <row r="742" spans="1:8" x14ac:dyDescent="0.25">
      <c r="A742" s="7"/>
      <c r="B742" s="7"/>
      <c r="C742" s="11"/>
      <c r="D742" s="7"/>
      <c r="E742" s="7"/>
      <c r="F742" s="7"/>
      <c r="G742" s="7"/>
      <c r="H742" s="7"/>
    </row>
    <row r="743" spans="1:8" x14ac:dyDescent="0.25">
      <c r="A743" s="7"/>
      <c r="B743" s="7"/>
      <c r="C743" s="11"/>
      <c r="D743" s="7"/>
      <c r="E743" s="7"/>
      <c r="F743" s="7"/>
      <c r="G743" s="7"/>
      <c r="H743" s="7"/>
    </row>
    <row r="744" spans="1:8" x14ac:dyDescent="0.25">
      <c r="A744" s="7"/>
      <c r="B744" s="7"/>
      <c r="C744" s="11"/>
      <c r="D744" s="7"/>
      <c r="E744" s="7"/>
      <c r="F744" s="7"/>
      <c r="G744" s="7"/>
      <c r="H744" s="7"/>
    </row>
    <row r="745" spans="1:8" x14ac:dyDescent="0.25">
      <c r="A745" s="7"/>
      <c r="B745" s="7"/>
      <c r="C745" s="11"/>
      <c r="D745" s="7"/>
      <c r="E745" s="7"/>
      <c r="F745" s="7"/>
      <c r="G745" s="7"/>
      <c r="H745" s="7"/>
    </row>
    <row r="746" spans="1:8" x14ac:dyDescent="0.25">
      <c r="A746" s="7"/>
      <c r="B746" s="7"/>
      <c r="C746" s="11"/>
      <c r="D746" s="7"/>
      <c r="E746" s="7"/>
      <c r="F746" s="7"/>
      <c r="G746" s="7"/>
      <c r="H746" s="7"/>
    </row>
    <row r="747" spans="1:8" x14ac:dyDescent="0.25">
      <c r="A747" s="7"/>
      <c r="B747" s="7"/>
      <c r="C747" s="11"/>
      <c r="D747" s="7"/>
      <c r="E747" s="7"/>
      <c r="F747" s="7"/>
      <c r="G747" s="7"/>
      <c r="H747" s="7"/>
    </row>
    <row r="748" spans="1:8" x14ac:dyDescent="0.25">
      <c r="A748" s="7"/>
      <c r="B748" s="7"/>
      <c r="C748" s="11"/>
      <c r="D748" s="7"/>
      <c r="E748" s="7"/>
      <c r="F748" s="7"/>
      <c r="G748" s="7"/>
      <c r="H748" s="7"/>
    </row>
    <row r="749" spans="1:8" x14ac:dyDescent="0.25">
      <c r="A749" s="7"/>
      <c r="B749" s="7"/>
      <c r="C749" s="11"/>
      <c r="D749" s="7"/>
      <c r="E749" s="7"/>
      <c r="F749" s="7"/>
      <c r="G749" s="7"/>
      <c r="H749" s="7"/>
    </row>
    <row r="750" spans="1:8" x14ac:dyDescent="0.25">
      <c r="A750" s="7"/>
      <c r="B750" s="7"/>
      <c r="C750" s="11"/>
      <c r="D750" s="7"/>
      <c r="E750" s="7"/>
      <c r="F750" s="7"/>
      <c r="G750" s="7"/>
      <c r="H750" s="7"/>
    </row>
    <row r="751" spans="1:8" x14ac:dyDescent="0.25">
      <c r="A751" s="7"/>
      <c r="B751" s="7"/>
      <c r="C751" s="11"/>
      <c r="D751" s="7"/>
      <c r="E751" s="7"/>
      <c r="F751" s="7"/>
      <c r="G751" s="7"/>
      <c r="H751" s="7"/>
    </row>
    <row r="752" spans="1:8" x14ac:dyDescent="0.25">
      <c r="A752" s="7"/>
      <c r="B752" s="7"/>
      <c r="C752" s="11"/>
      <c r="D752" s="7"/>
      <c r="E752" s="7"/>
      <c r="F752" s="7"/>
      <c r="G752" s="7"/>
      <c r="H752" s="7"/>
    </row>
    <row r="753" spans="1:8" x14ac:dyDescent="0.25">
      <c r="A753" s="7"/>
      <c r="B753" s="7"/>
      <c r="C753" s="11"/>
      <c r="D753" s="7"/>
      <c r="E753" s="7"/>
      <c r="F753" s="7"/>
      <c r="G753" s="7"/>
      <c r="H753" s="7"/>
    </row>
    <row r="754" spans="1:8" x14ac:dyDescent="0.25">
      <c r="A754" s="7"/>
      <c r="B754" s="7"/>
      <c r="C754" s="11"/>
      <c r="D754" s="7"/>
      <c r="E754" s="7"/>
      <c r="F754" s="7"/>
      <c r="G754" s="7"/>
      <c r="H754" s="7"/>
    </row>
    <row r="755" spans="1:8" x14ac:dyDescent="0.25">
      <c r="A755" s="7"/>
      <c r="B755" s="7"/>
      <c r="C755" s="11"/>
      <c r="D755" s="7"/>
      <c r="E755" s="7"/>
      <c r="F755" s="7"/>
      <c r="G755" s="7"/>
      <c r="H755" s="7"/>
    </row>
    <row r="756" spans="1:8" x14ac:dyDescent="0.25">
      <c r="A756" s="7"/>
      <c r="B756" s="7"/>
      <c r="C756" s="11"/>
      <c r="D756" s="7"/>
      <c r="E756" s="7"/>
      <c r="F756" s="7"/>
      <c r="G756" s="7"/>
      <c r="H756" s="7"/>
    </row>
    <row r="757" spans="1:8" x14ac:dyDescent="0.25">
      <c r="A757" s="7"/>
      <c r="B757" s="7"/>
      <c r="C757" s="11"/>
      <c r="D757" s="7"/>
      <c r="E757" s="7"/>
      <c r="F757" s="7"/>
      <c r="G757" s="7"/>
      <c r="H757" s="7"/>
    </row>
    <row r="758" spans="1:8" x14ac:dyDescent="0.25">
      <c r="A758" s="7"/>
      <c r="B758" s="7"/>
      <c r="C758" s="11"/>
      <c r="D758" s="7"/>
      <c r="E758" s="7"/>
      <c r="F758" s="7"/>
      <c r="G758" s="7"/>
      <c r="H758" s="7"/>
    </row>
    <row r="759" spans="1:8" x14ac:dyDescent="0.25">
      <c r="A759" s="7"/>
      <c r="B759" s="7"/>
      <c r="C759" s="11"/>
      <c r="D759" s="7"/>
      <c r="E759" s="7"/>
      <c r="F759" s="7"/>
      <c r="G759" s="7"/>
      <c r="H759" s="7"/>
    </row>
    <row r="760" spans="1:8" x14ac:dyDescent="0.25">
      <c r="A760" s="7"/>
      <c r="B760" s="7"/>
      <c r="C760" s="11"/>
      <c r="D760" s="7"/>
      <c r="E760" s="7"/>
      <c r="F760" s="7"/>
      <c r="G760" s="7"/>
      <c r="H760" s="7"/>
    </row>
    <row r="761" spans="1:8" x14ac:dyDescent="0.25">
      <c r="A761" s="7"/>
      <c r="B761" s="7"/>
      <c r="C761" s="11"/>
      <c r="D761" s="7"/>
      <c r="E761" s="7"/>
      <c r="F761" s="7"/>
      <c r="G761" s="7"/>
      <c r="H761" s="7"/>
    </row>
    <row r="762" spans="1:8" x14ac:dyDescent="0.25">
      <c r="A762" s="7"/>
      <c r="B762" s="7"/>
      <c r="C762" s="11"/>
      <c r="D762" s="7"/>
      <c r="E762" s="7"/>
      <c r="F762" s="7"/>
      <c r="G762" s="7"/>
      <c r="H762" s="7"/>
    </row>
    <row r="763" spans="1:8" x14ac:dyDescent="0.25">
      <c r="A763" s="7"/>
      <c r="B763" s="7"/>
      <c r="C763" s="11"/>
      <c r="D763" s="7"/>
      <c r="E763" s="7"/>
      <c r="F763" s="7"/>
      <c r="G763" s="7"/>
      <c r="H763" s="7"/>
    </row>
    <row r="764" spans="1:8" x14ac:dyDescent="0.25">
      <c r="A764" s="7"/>
      <c r="B764" s="7"/>
      <c r="C764" s="11"/>
      <c r="D764" s="7"/>
      <c r="E764" s="7"/>
      <c r="F764" s="7"/>
      <c r="G764" s="7"/>
      <c r="H764" s="7"/>
    </row>
    <row r="765" spans="1:8" x14ac:dyDescent="0.25">
      <c r="A765" s="7"/>
      <c r="B765" s="7"/>
      <c r="C765" s="11"/>
      <c r="D765" s="7"/>
      <c r="E765" s="7"/>
      <c r="F765" s="7"/>
      <c r="G765" s="7"/>
      <c r="H765" s="7"/>
    </row>
    <row r="766" spans="1:8" x14ac:dyDescent="0.25">
      <c r="A766" s="7"/>
      <c r="B766" s="7"/>
      <c r="C766" s="11"/>
      <c r="D766" s="7"/>
      <c r="E766" s="7"/>
      <c r="F766" s="7"/>
      <c r="G766" s="7"/>
      <c r="H766" s="7"/>
    </row>
    <row r="767" spans="1:8" x14ac:dyDescent="0.25">
      <c r="A767" s="7"/>
      <c r="B767" s="7"/>
      <c r="C767" s="11"/>
      <c r="D767" s="7"/>
      <c r="E767" s="7"/>
      <c r="F767" s="7"/>
      <c r="G767" s="7"/>
      <c r="H767" s="7"/>
    </row>
    <row r="768" spans="1:8" x14ac:dyDescent="0.25">
      <c r="A768" s="7"/>
      <c r="B768" s="7"/>
      <c r="C768" s="11"/>
      <c r="D768" s="7"/>
      <c r="E768" s="7"/>
      <c r="F768" s="7"/>
      <c r="G768" s="7"/>
      <c r="H768" s="7"/>
    </row>
    <row r="769" spans="1:8" x14ac:dyDescent="0.25">
      <c r="A769" s="7"/>
      <c r="B769" s="7"/>
      <c r="C769" s="11"/>
      <c r="D769" s="7"/>
      <c r="E769" s="7"/>
      <c r="F769" s="7"/>
      <c r="G769" s="7"/>
      <c r="H769" s="7"/>
    </row>
    <row r="770" spans="1:8" x14ac:dyDescent="0.25">
      <c r="A770" s="7"/>
      <c r="B770" s="7"/>
      <c r="C770" s="11"/>
      <c r="D770" s="7"/>
      <c r="E770" s="7"/>
      <c r="F770" s="7"/>
      <c r="G770" s="7"/>
      <c r="H770" s="7"/>
    </row>
    <row r="771" spans="1:8" x14ac:dyDescent="0.25">
      <c r="A771" s="7"/>
      <c r="B771" s="7"/>
      <c r="C771" s="11"/>
      <c r="D771" s="7"/>
      <c r="E771" s="7"/>
      <c r="F771" s="7"/>
      <c r="G771" s="7"/>
      <c r="H771" s="7"/>
    </row>
    <row r="772" spans="1:8" x14ac:dyDescent="0.25">
      <c r="A772" s="7"/>
      <c r="B772" s="7"/>
      <c r="C772" s="11"/>
      <c r="D772" s="7"/>
      <c r="E772" s="7"/>
      <c r="F772" s="7"/>
      <c r="G772" s="7"/>
      <c r="H772" s="7"/>
    </row>
    <row r="773" spans="1:8" x14ac:dyDescent="0.25">
      <c r="A773" s="7"/>
      <c r="B773" s="7"/>
      <c r="C773" s="11"/>
      <c r="D773" s="7"/>
      <c r="E773" s="7"/>
      <c r="F773" s="7"/>
      <c r="G773" s="7"/>
      <c r="H773" s="7"/>
    </row>
    <row r="774" spans="1:8" x14ac:dyDescent="0.25">
      <c r="A774" s="7"/>
      <c r="B774" s="7"/>
      <c r="C774" s="11"/>
      <c r="D774" s="7"/>
      <c r="E774" s="7"/>
      <c r="F774" s="7"/>
      <c r="G774" s="7"/>
      <c r="H774" s="7"/>
    </row>
    <row r="775" spans="1:8" x14ac:dyDescent="0.25">
      <c r="A775" s="7"/>
      <c r="B775" s="7"/>
      <c r="C775" s="11"/>
      <c r="D775" s="7"/>
      <c r="E775" s="7"/>
      <c r="F775" s="7"/>
      <c r="G775" s="7"/>
      <c r="H775" s="7"/>
    </row>
    <row r="776" spans="1:8" x14ac:dyDescent="0.25">
      <c r="A776" s="7"/>
      <c r="B776" s="7"/>
      <c r="C776" s="11"/>
      <c r="D776" s="7"/>
      <c r="E776" s="7"/>
      <c r="F776" s="7"/>
      <c r="G776" s="7"/>
      <c r="H776" s="7"/>
    </row>
    <row r="777" spans="1:8" x14ac:dyDescent="0.25">
      <c r="A777" s="7"/>
      <c r="B777" s="7"/>
      <c r="C777" s="11"/>
      <c r="D777" s="7"/>
      <c r="E777" s="7"/>
      <c r="F777" s="7"/>
      <c r="G777" s="7"/>
      <c r="H777" s="7"/>
    </row>
    <row r="778" spans="1:8" x14ac:dyDescent="0.25">
      <c r="A778" s="7"/>
      <c r="B778" s="7"/>
      <c r="C778" s="11"/>
      <c r="D778" s="7"/>
      <c r="E778" s="7"/>
      <c r="F778" s="7"/>
      <c r="G778" s="7"/>
      <c r="H778" s="7"/>
    </row>
    <row r="779" spans="1:8" x14ac:dyDescent="0.25">
      <c r="A779" s="7"/>
      <c r="B779" s="7"/>
      <c r="C779" s="11"/>
      <c r="D779" s="7"/>
      <c r="E779" s="7"/>
      <c r="F779" s="7"/>
      <c r="G779" s="7"/>
      <c r="H779" s="7"/>
    </row>
    <row r="780" spans="1:8" x14ac:dyDescent="0.25">
      <c r="A780" s="7"/>
      <c r="B780" s="7"/>
      <c r="C780" s="11"/>
      <c r="D780" s="7"/>
      <c r="E780" s="7"/>
      <c r="F780" s="7"/>
      <c r="G780" s="7"/>
      <c r="H780" s="7"/>
    </row>
    <row r="781" spans="1:8" x14ac:dyDescent="0.25">
      <c r="A781" s="7"/>
      <c r="B781" s="7"/>
      <c r="C781" s="11"/>
      <c r="D781" s="7"/>
      <c r="E781" s="7"/>
      <c r="F781" s="7"/>
      <c r="G781" s="7"/>
      <c r="H781" s="7"/>
    </row>
    <row r="782" spans="1:8" x14ac:dyDescent="0.25">
      <c r="A782" s="7"/>
      <c r="B782" s="7"/>
      <c r="C782" s="11"/>
      <c r="D782" s="7"/>
      <c r="E782" s="7"/>
      <c r="F782" s="7"/>
      <c r="G782" s="7"/>
      <c r="H782" s="7"/>
    </row>
    <row r="783" spans="1:8" x14ac:dyDescent="0.25">
      <c r="A783" s="7"/>
      <c r="B783" s="7"/>
      <c r="C783" s="11"/>
      <c r="D783" s="7"/>
      <c r="E783" s="7"/>
      <c r="F783" s="7"/>
      <c r="G783" s="7"/>
      <c r="H783" s="7"/>
    </row>
    <row r="784" spans="1:8" x14ac:dyDescent="0.25">
      <c r="A784" s="7"/>
      <c r="B784" s="7"/>
      <c r="C784" s="11"/>
      <c r="D784" s="7"/>
      <c r="E784" s="7"/>
      <c r="F784" s="7"/>
      <c r="G784" s="7"/>
      <c r="H784" s="7"/>
    </row>
    <row r="785" spans="1:8" x14ac:dyDescent="0.25">
      <c r="A785" s="7"/>
      <c r="B785" s="7"/>
      <c r="C785" s="11"/>
      <c r="D785" s="7"/>
      <c r="E785" s="7"/>
      <c r="F785" s="7"/>
      <c r="G785" s="7"/>
      <c r="H785" s="7"/>
    </row>
    <row r="786" spans="1:8" x14ac:dyDescent="0.25">
      <c r="A786" s="7"/>
      <c r="B786" s="7"/>
      <c r="C786" s="11"/>
      <c r="D786" s="7"/>
      <c r="E786" s="7"/>
      <c r="F786" s="7"/>
      <c r="G786" s="7"/>
      <c r="H786" s="7"/>
    </row>
    <row r="787" spans="1:8" x14ac:dyDescent="0.25">
      <c r="A787" s="7"/>
      <c r="B787" s="7"/>
      <c r="C787" s="11"/>
      <c r="D787" s="7"/>
      <c r="E787" s="7"/>
      <c r="F787" s="7"/>
      <c r="G787" s="7"/>
      <c r="H787" s="7"/>
    </row>
    <row r="788" spans="1:8" x14ac:dyDescent="0.25">
      <c r="A788" s="7"/>
      <c r="B788" s="7"/>
      <c r="C788" s="11"/>
      <c r="D788" s="7"/>
      <c r="E788" s="7"/>
      <c r="F788" s="7"/>
      <c r="G788" s="7"/>
      <c r="H788" s="7"/>
    </row>
    <row r="789" spans="1:8" x14ac:dyDescent="0.25">
      <c r="A789" s="7"/>
      <c r="B789" s="7"/>
      <c r="C789" s="11"/>
      <c r="D789" s="7"/>
      <c r="E789" s="7"/>
      <c r="F789" s="7"/>
      <c r="G789" s="7"/>
      <c r="H789" s="7"/>
    </row>
    <row r="790" spans="1:8" x14ac:dyDescent="0.25">
      <c r="A790" s="7"/>
      <c r="B790" s="7"/>
      <c r="C790" s="11"/>
      <c r="D790" s="7"/>
      <c r="E790" s="7"/>
      <c r="F790" s="7"/>
      <c r="G790" s="7"/>
      <c r="H790" s="7"/>
    </row>
    <row r="791" spans="1:8" x14ac:dyDescent="0.25">
      <c r="A791" s="7"/>
      <c r="B791" s="7"/>
      <c r="C791" s="11"/>
      <c r="D791" s="7"/>
      <c r="E791" s="7"/>
      <c r="F791" s="7"/>
      <c r="G791" s="7"/>
      <c r="H791" s="7"/>
    </row>
    <row r="792" spans="1:8" x14ac:dyDescent="0.25">
      <c r="A792" s="7"/>
      <c r="B792" s="7"/>
      <c r="C792" s="11"/>
      <c r="D792" s="7"/>
      <c r="E792" s="7"/>
      <c r="F792" s="7"/>
      <c r="G792" s="7"/>
      <c r="H792" s="7"/>
    </row>
    <row r="793" spans="1:8" x14ac:dyDescent="0.25">
      <c r="A793" s="7"/>
      <c r="B793" s="7"/>
      <c r="C793" s="11"/>
      <c r="D793" s="7"/>
      <c r="E793" s="7"/>
      <c r="F793" s="7"/>
      <c r="G793" s="7"/>
      <c r="H793" s="7"/>
    </row>
    <row r="794" spans="1:8" x14ac:dyDescent="0.25">
      <c r="A794" s="7"/>
      <c r="B794" s="7"/>
      <c r="C794" s="11"/>
      <c r="D794" s="7"/>
      <c r="E794" s="7"/>
      <c r="F794" s="7"/>
      <c r="G794" s="7"/>
      <c r="H794" s="7"/>
    </row>
    <row r="795" spans="1:8" x14ac:dyDescent="0.25">
      <c r="A795" s="7"/>
      <c r="B795" s="7"/>
      <c r="C795" s="11"/>
      <c r="D795" s="7"/>
      <c r="E795" s="7"/>
      <c r="F795" s="7"/>
      <c r="G795" s="7"/>
      <c r="H795" s="7"/>
    </row>
    <row r="796" spans="1:8" x14ac:dyDescent="0.25">
      <c r="A796" s="7"/>
      <c r="B796" s="7"/>
      <c r="C796" s="11"/>
      <c r="D796" s="7"/>
      <c r="E796" s="7"/>
      <c r="F796" s="7"/>
      <c r="G796" s="7"/>
      <c r="H796" s="7"/>
    </row>
    <row r="797" spans="1:8" x14ac:dyDescent="0.25">
      <c r="A797" s="7"/>
      <c r="B797" s="7"/>
      <c r="C797" s="11"/>
      <c r="D797" s="7"/>
      <c r="E797" s="7"/>
      <c r="F797" s="7"/>
      <c r="G797" s="7"/>
      <c r="H797" s="7"/>
    </row>
    <row r="798" spans="1:8" x14ac:dyDescent="0.25">
      <c r="A798" s="7"/>
      <c r="B798" s="7"/>
      <c r="C798" s="11"/>
      <c r="D798" s="7"/>
      <c r="E798" s="7"/>
      <c r="F798" s="7"/>
      <c r="G798" s="7"/>
      <c r="H798" s="7"/>
    </row>
    <row r="799" spans="1:8" x14ac:dyDescent="0.25">
      <c r="A799" s="7"/>
      <c r="B799" s="7"/>
      <c r="C799" s="11"/>
      <c r="D799" s="7"/>
      <c r="E799" s="7"/>
      <c r="F799" s="7"/>
      <c r="G799" s="7"/>
      <c r="H799" s="7"/>
    </row>
    <row r="800" spans="1:8" x14ac:dyDescent="0.25">
      <c r="A800" s="7"/>
      <c r="B800" s="7"/>
      <c r="C800" s="11"/>
      <c r="D800" s="7"/>
      <c r="E800" s="7"/>
      <c r="F800" s="7"/>
      <c r="G800" s="7"/>
      <c r="H800" s="7"/>
    </row>
    <row r="801" spans="1:8" x14ac:dyDescent="0.25">
      <c r="A801" s="7"/>
      <c r="B801" s="7"/>
      <c r="C801" s="11"/>
      <c r="D801" s="7"/>
      <c r="E801" s="7"/>
      <c r="F801" s="7"/>
      <c r="G801" s="7"/>
      <c r="H801" s="7"/>
    </row>
    <row r="802" spans="1:8" x14ac:dyDescent="0.25">
      <c r="A802" s="7"/>
      <c r="B802" s="7"/>
      <c r="C802" s="11"/>
      <c r="D802" s="7"/>
      <c r="E802" s="7"/>
      <c r="F802" s="7"/>
      <c r="G802" s="7"/>
      <c r="H802" s="7"/>
    </row>
    <row r="803" spans="1:8" x14ac:dyDescent="0.25">
      <c r="A803" s="7"/>
      <c r="B803" s="7"/>
      <c r="C803" s="11"/>
      <c r="D803" s="7"/>
      <c r="E803" s="7"/>
      <c r="F803" s="7"/>
      <c r="G803" s="7"/>
      <c r="H803" s="7"/>
    </row>
    <row r="804" spans="1:8" x14ac:dyDescent="0.25">
      <c r="A804" s="7"/>
      <c r="B804" s="7"/>
      <c r="C804" s="11"/>
      <c r="D804" s="7"/>
      <c r="E804" s="7"/>
      <c r="F804" s="7"/>
      <c r="G804" s="7"/>
      <c r="H804" s="7"/>
    </row>
    <row r="805" spans="1:8" x14ac:dyDescent="0.25">
      <c r="A805" s="7"/>
      <c r="B805" s="7"/>
      <c r="C805" s="11"/>
      <c r="D805" s="7"/>
      <c r="E805" s="7"/>
      <c r="F805" s="7"/>
      <c r="G805" s="7"/>
      <c r="H805" s="7"/>
    </row>
    <row r="806" spans="1:8" x14ac:dyDescent="0.25">
      <c r="A806" s="7"/>
      <c r="B806" s="7"/>
      <c r="C806" s="11"/>
      <c r="D806" s="7"/>
      <c r="E806" s="7"/>
      <c r="F806" s="7"/>
      <c r="G806" s="7"/>
      <c r="H806" s="7"/>
    </row>
    <row r="807" spans="1:8" x14ac:dyDescent="0.25">
      <c r="A807" s="7"/>
      <c r="B807" s="7"/>
      <c r="C807" s="11"/>
      <c r="D807" s="7"/>
      <c r="E807" s="7"/>
      <c r="F807" s="7"/>
      <c r="G807" s="7"/>
      <c r="H807" s="7"/>
    </row>
    <row r="808" spans="1:8" x14ac:dyDescent="0.25">
      <c r="A808" s="7"/>
      <c r="B808" s="7"/>
      <c r="C808" s="11"/>
      <c r="D808" s="7"/>
      <c r="E808" s="7"/>
      <c r="F808" s="7"/>
      <c r="G808" s="7"/>
      <c r="H808" s="7"/>
    </row>
    <row r="809" spans="1:8" x14ac:dyDescent="0.25">
      <c r="A809" s="7"/>
      <c r="B809" s="7"/>
      <c r="C809" s="11"/>
      <c r="D809" s="7"/>
      <c r="E809" s="7"/>
      <c r="F809" s="7"/>
      <c r="G809" s="7"/>
      <c r="H809" s="7"/>
    </row>
    <row r="810" spans="1:8" x14ac:dyDescent="0.25">
      <c r="A810" s="7"/>
      <c r="B810" s="7"/>
      <c r="C810" s="11"/>
      <c r="D810" s="7"/>
      <c r="E810" s="7"/>
      <c r="F810" s="7"/>
      <c r="G810" s="7"/>
      <c r="H810" s="7"/>
    </row>
    <row r="811" spans="1:8" x14ac:dyDescent="0.25">
      <c r="A811" s="7"/>
      <c r="B811" s="7"/>
      <c r="C811" s="11"/>
      <c r="D811" s="7"/>
      <c r="E811" s="7"/>
      <c r="F811" s="7"/>
      <c r="G811" s="7"/>
      <c r="H811" s="7"/>
    </row>
    <row r="812" spans="1:8" x14ac:dyDescent="0.25">
      <c r="A812" s="7"/>
      <c r="B812" s="7"/>
      <c r="C812" s="11"/>
      <c r="D812" s="7"/>
      <c r="E812" s="7"/>
      <c r="F812" s="7"/>
      <c r="G812" s="7"/>
      <c r="H812" s="7"/>
    </row>
    <row r="813" spans="1:8" x14ac:dyDescent="0.25">
      <c r="A813" s="7"/>
      <c r="B813" s="7"/>
      <c r="C813" s="11"/>
      <c r="D813" s="7"/>
      <c r="E813" s="7"/>
      <c r="F813" s="7"/>
      <c r="G813" s="7"/>
      <c r="H813" s="7"/>
    </row>
    <row r="814" spans="1:8" x14ac:dyDescent="0.25">
      <c r="A814" s="7"/>
      <c r="B814" s="7"/>
      <c r="C814" s="11"/>
      <c r="D814" s="7"/>
      <c r="E814" s="7"/>
      <c r="F814" s="7"/>
      <c r="G814" s="7"/>
      <c r="H814" s="7"/>
    </row>
    <row r="815" spans="1:8" x14ac:dyDescent="0.25">
      <c r="A815" s="7"/>
      <c r="B815" s="7"/>
      <c r="C815" s="11"/>
      <c r="D815" s="7"/>
      <c r="E815" s="7"/>
      <c r="F815" s="7"/>
      <c r="G815" s="7"/>
      <c r="H815" s="7"/>
    </row>
    <row r="816" spans="1:8" x14ac:dyDescent="0.25">
      <c r="A816" s="7"/>
      <c r="B816" s="7"/>
      <c r="C816" s="11"/>
      <c r="D816" s="7"/>
      <c r="E816" s="7"/>
      <c r="F816" s="7"/>
      <c r="G816" s="7"/>
      <c r="H816" s="7"/>
    </row>
    <row r="817" spans="1:8" x14ac:dyDescent="0.25">
      <c r="A817" s="7"/>
      <c r="B817" s="7"/>
      <c r="C817" s="11"/>
      <c r="D817" s="7"/>
      <c r="E817" s="7"/>
      <c r="F817" s="7"/>
      <c r="G817" s="7"/>
      <c r="H817" s="7"/>
    </row>
    <row r="818" spans="1:8" x14ac:dyDescent="0.25">
      <c r="A818" s="7"/>
      <c r="B818" s="7"/>
      <c r="C818" s="11"/>
      <c r="D818" s="7"/>
      <c r="E818" s="7"/>
      <c r="F818" s="7"/>
      <c r="G818" s="7"/>
      <c r="H818" s="7"/>
    </row>
    <row r="819" spans="1:8" x14ac:dyDescent="0.25">
      <c r="A819" s="7"/>
      <c r="B819" s="7"/>
      <c r="C819" s="11"/>
      <c r="D819" s="7"/>
      <c r="E819" s="7"/>
      <c r="F819" s="7"/>
      <c r="G819" s="7"/>
      <c r="H819" s="7"/>
    </row>
    <row r="820" spans="1:8" x14ac:dyDescent="0.25">
      <c r="A820" s="7"/>
      <c r="B820" s="7"/>
      <c r="C820" s="11"/>
      <c r="D820" s="7"/>
      <c r="E820" s="7"/>
      <c r="F820" s="7"/>
      <c r="G820" s="7"/>
      <c r="H820" s="7"/>
    </row>
    <row r="821" spans="1:8" x14ac:dyDescent="0.25">
      <c r="A821" s="7"/>
      <c r="B821" s="7"/>
      <c r="C821" s="11"/>
      <c r="D821" s="7"/>
      <c r="E821" s="7"/>
      <c r="F821" s="7"/>
      <c r="G821" s="7"/>
      <c r="H821" s="7"/>
    </row>
    <row r="822" spans="1:8" x14ac:dyDescent="0.25">
      <c r="A822" s="7"/>
      <c r="B822" s="7"/>
      <c r="C822" s="11"/>
      <c r="D822" s="7"/>
      <c r="E822" s="7"/>
      <c r="F822" s="7"/>
      <c r="G822" s="7"/>
      <c r="H822" s="7"/>
    </row>
    <row r="823" spans="1:8" x14ac:dyDescent="0.25">
      <c r="A823" s="7"/>
      <c r="B823" s="7"/>
      <c r="C823" s="11"/>
      <c r="D823" s="7"/>
      <c r="E823" s="7"/>
      <c r="F823" s="7"/>
      <c r="G823" s="7"/>
      <c r="H823" s="7"/>
    </row>
    <row r="824" spans="1:8" x14ac:dyDescent="0.25">
      <c r="A824" s="7"/>
      <c r="B824" s="7"/>
      <c r="C824" s="11"/>
      <c r="D824" s="7"/>
      <c r="E824" s="7"/>
      <c r="F824" s="7"/>
      <c r="G824" s="7"/>
      <c r="H824" s="7"/>
    </row>
    <row r="825" spans="1:8" x14ac:dyDescent="0.25">
      <c r="A825" s="7"/>
      <c r="B825" s="7"/>
      <c r="C825" s="11"/>
      <c r="D825" s="7"/>
      <c r="E825" s="7"/>
      <c r="F825" s="7"/>
      <c r="G825" s="7"/>
      <c r="H825" s="7"/>
    </row>
    <row r="826" spans="1:8" x14ac:dyDescent="0.25">
      <c r="A826" s="7"/>
      <c r="B826" s="7"/>
      <c r="C826" s="11"/>
      <c r="D826" s="7"/>
      <c r="E826" s="7"/>
      <c r="F826" s="7"/>
      <c r="G826" s="7"/>
      <c r="H826" s="7"/>
    </row>
    <row r="827" spans="1:8" x14ac:dyDescent="0.25">
      <c r="A827" s="7"/>
      <c r="B827" s="7"/>
      <c r="C827" s="11"/>
      <c r="D827" s="7"/>
      <c r="E827" s="7"/>
      <c r="F827" s="7"/>
      <c r="G827" s="7"/>
      <c r="H827" s="7"/>
    </row>
    <row r="828" spans="1:8" x14ac:dyDescent="0.25">
      <c r="A828" s="7"/>
      <c r="B828" s="7"/>
      <c r="C828" s="11"/>
      <c r="D828" s="7"/>
      <c r="E828" s="7"/>
      <c r="F828" s="7"/>
      <c r="G828" s="7"/>
      <c r="H828" s="7"/>
    </row>
    <row r="829" spans="1:8" x14ac:dyDescent="0.25">
      <c r="A829" s="7"/>
      <c r="B829" s="7"/>
      <c r="C829" s="11"/>
      <c r="D829" s="7"/>
      <c r="E829" s="7"/>
      <c r="F829" s="7"/>
      <c r="G829" s="7"/>
      <c r="H829" s="7"/>
    </row>
    <row r="830" spans="1:8" x14ac:dyDescent="0.25">
      <c r="A830" s="7"/>
      <c r="B830" s="7"/>
      <c r="C830" s="11"/>
      <c r="D830" s="7"/>
      <c r="E830" s="7"/>
      <c r="F830" s="7"/>
      <c r="G830" s="7"/>
      <c r="H830" s="7"/>
    </row>
    <row r="831" spans="1:8" x14ac:dyDescent="0.25">
      <c r="A831" s="7"/>
      <c r="B831" s="7"/>
      <c r="C831" s="11"/>
      <c r="D831" s="7"/>
      <c r="E831" s="7"/>
      <c r="F831" s="7"/>
      <c r="G831" s="7"/>
      <c r="H831" s="7"/>
    </row>
    <row r="832" spans="1:8" x14ac:dyDescent="0.25">
      <c r="A832" s="7"/>
      <c r="B832" s="7"/>
      <c r="C832" s="11"/>
      <c r="D832" s="7"/>
      <c r="E832" s="7"/>
      <c r="F832" s="7"/>
      <c r="G832" s="7"/>
      <c r="H832" s="7"/>
    </row>
    <row r="833" spans="1:8" x14ac:dyDescent="0.25">
      <c r="A833" s="7"/>
      <c r="B833" s="7"/>
      <c r="C833" s="11"/>
      <c r="D833" s="7"/>
      <c r="E833" s="7"/>
      <c r="F833" s="7"/>
      <c r="G833" s="7"/>
      <c r="H833" s="7"/>
    </row>
    <row r="834" spans="1:8" x14ac:dyDescent="0.25">
      <c r="A834" s="7"/>
      <c r="B834" s="7"/>
      <c r="C834" s="11"/>
      <c r="D834" s="7"/>
      <c r="E834" s="7"/>
      <c r="F834" s="7"/>
      <c r="G834" s="7"/>
      <c r="H834" s="7"/>
    </row>
    <row r="835" spans="1:8" x14ac:dyDescent="0.25">
      <c r="A835" s="7"/>
      <c r="B835" s="7"/>
      <c r="C835" s="11"/>
      <c r="D835" s="7"/>
      <c r="E835" s="7"/>
      <c r="F835" s="7"/>
      <c r="G835" s="7"/>
      <c r="H835" s="7"/>
    </row>
    <row r="836" spans="1:8" x14ac:dyDescent="0.25">
      <c r="A836" s="7"/>
      <c r="B836" s="7"/>
      <c r="C836" s="11"/>
      <c r="D836" s="7"/>
      <c r="E836" s="7"/>
      <c r="F836" s="7"/>
      <c r="G836" s="7"/>
      <c r="H836" s="7"/>
    </row>
    <row r="837" spans="1:8" x14ac:dyDescent="0.25">
      <c r="A837" s="7"/>
      <c r="B837" s="7"/>
      <c r="C837" s="11"/>
      <c r="D837" s="7"/>
      <c r="E837" s="7"/>
      <c r="F837" s="7"/>
      <c r="G837" s="7"/>
      <c r="H837" s="7"/>
    </row>
    <row r="838" spans="1:8" x14ac:dyDescent="0.25">
      <c r="A838" s="7"/>
      <c r="B838" s="7"/>
      <c r="C838" s="11"/>
      <c r="D838" s="7"/>
      <c r="E838" s="7"/>
      <c r="F838" s="7"/>
      <c r="G838" s="7"/>
      <c r="H838" s="7"/>
    </row>
    <row r="839" spans="1:8" x14ac:dyDescent="0.25">
      <c r="A839" s="7"/>
      <c r="B839" s="7"/>
      <c r="C839" s="11"/>
      <c r="D839" s="7"/>
      <c r="E839" s="7"/>
      <c r="F839" s="7"/>
      <c r="G839" s="7"/>
      <c r="H839" s="7"/>
    </row>
    <row r="840" spans="1:8" x14ac:dyDescent="0.25">
      <c r="A840" s="7"/>
      <c r="B840" s="7"/>
      <c r="C840" s="11"/>
      <c r="D840" s="7"/>
      <c r="E840" s="7"/>
      <c r="F840" s="7"/>
      <c r="G840" s="7"/>
      <c r="H840" s="7"/>
    </row>
    <row r="841" spans="1:8" x14ac:dyDescent="0.25">
      <c r="A841" s="7"/>
      <c r="B841" s="7"/>
      <c r="C841" s="11"/>
      <c r="D841" s="7"/>
      <c r="E841" s="7"/>
      <c r="F841" s="7"/>
      <c r="G841" s="7"/>
      <c r="H841" s="7"/>
    </row>
    <row r="842" spans="1:8" x14ac:dyDescent="0.25">
      <c r="A842" s="7"/>
      <c r="B842" s="7"/>
      <c r="C842" s="11"/>
      <c r="D842" s="7"/>
      <c r="E842" s="7"/>
      <c r="F842" s="7"/>
      <c r="G842" s="7"/>
      <c r="H842" s="7"/>
    </row>
    <row r="843" spans="1:8" x14ac:dyDescent="0.25">
      <c r="A843" s="7"/>
      <c r="B843" s="7"/>
      <c r="C843" s="11"/>
      <c r="D843" s="7"/>
      <c r="E843" s="7"/>
      <c r="F843" s="7"/>
      <c r="G843" s="7"/>
      <c r="H843" s="7"/>
    </row>
    <row r="844" spans="1:8" x14ac:dyDescent="0.25">
      <c r="A844" s="7"/>
      <c r="B844" s="7"/>
      <c r="C844" s="11"/>
      <c r="D844" s="7"/>
      <c r="E844" s="7"/>
      <c r="F844" s="7"/>
      <c r="G844" s="7"/>
      <c r="H844" s="7"/>
    </row>
    <row r="845" spans="1:8" x14ac:dyDescent="0.25">
      <c r="A845" s="7"/>
      <c r="B845" s="7"/>
      <c r="C845" s="11"/>
      <c r="D845" s="7"/>
      <c r="E845" s="7"/>
      <c r="F845" s="7"/>
      <c r="G845" s="7"/>
      <c r="H845" s="7"/>
    </row>
    <row r="846" spans="1:8" x14ac:dyDescent="0.25">
      <c r="A846" s="7"/>
      <c r="B846" s="7"/>
      <c r="C846" s="11"/>
      <c r="D846" s="7"/>
      <c r="E846" s="7"/>
      <c r="F846" s="7"/>
      <c r="G846" s="7"/>
      <c r="H846" s="7"/>
    </row>
    <row r="847" spans="1:8" x14ac:dyDescent="0.25">
      <c r="A847" s="7"/>
      <c r="B847" s="7"/>
      <c r="C847" s="11"/>
      <c r="D847" s="7"/>
      <c r="E847" s="7"/>
      <c r="F847" s="7"/>
      <c r="G847" s="7"/>
      <c r="H847" s="7"/>
    </row>
    <row r="848" spans="1:8" x14ac:dyDescent="0.25">
      <c r="A848" s="7"/>
      <c r="B848" s="7"/>
      <c r="C848" s="11"/>
      <c r="D848" s="7"/>
      <c r="E848" s="7"/>
      <c r="F848" s="7"/>
      <c r="G848" s="7"/>
      <c r="H848" s="7"/>
    </row>
    <row r="849" spans="1:8" x14ac:dyDescent="0.25">
      <c r="A849" s="7"/>
      <c r="B849" s="7"/>
      <c r="C849" s="11"/>
      <c r="D849" s="7"/>
      <c r="E849" s="7"/>
      <c r="F849" s="7"/>
      <c r="G849" s="7"/>
      <c r="H849" s="7"/>
    </row>
    <row r="850" spans="1:8" x14ac:dyDescent="0.25">
      <c r="A850" s="7"/>
      <c r="B850" s="7"/>
      <c r="C850" s="11"/>
      <c r="D850" s="7"/>
      <c r="E850" s="7"/>
      <c r="F850" s="7"/>
      <c r="G850" s="7"/>
      <c r="H850" s="7"/>
    </row>
    <row r="851" spans="1:8" x14ac:dyDescent="0.25">
      <c r="A851" s="7"/>
      <c r="B851" s="7"/>
      <c r="C851" s="11"/>
      <c r="D851" s="7"/>
      <c r="E851" s="7"/>
      <c r="F851" s="7"/>
      <c r="G851" s="7"/>
      <c r="H851" s="7"/>
    </row>
    <row r="852" spans="1:8" x14ac:dyDescent="0.25">
      <c r="A852" s="7"/>
      <c r="B852" s="7"/>
      <c r="C852" s="11"/>
      <c r="D852" s="7"/>
      <c r="E852" s="7"/>
      <c r="F852" s="7"/>
      <c r="G852" s="7"/>
      <c r="H852" s="7"/>
    </row>
    <row r="853" spans="1:8" x14ac:dyDescent="0.25">
      <c r="A853" s="7"/>
      <c r="B853" s="7"/>
      <c r="C853" s="11"/>
      <c r="D853" s="7"/>
      <c r="E853" s="7"/>
      <c r="F853" s="7"/>
      <c r="G853" s="7"/>
      <c r="H853" s="7"/>
    </row>
    <row r="854" spans="1:8" x14ac:dyDescent="0.25">
      <c r="A854" s="7"/>
      <c r="B854" s="7"/>
      <c r="C854" s="11"/>
      <c r="D854" s="7"/>
      <c r="E854" s="7"/>
      <c r="F854" s="7"/>
      <c r="G854" s="7"/>
      <c r="H854" s="7"/>
    </row>
    <row r="855" spans="1:8" x14ac:dyDescent="0.25">
      <c r="A855" s="7"/>
      <c r="B855" s="7"/>
      <c r="C855" s="11"/>
      <c r="D855" s="7"/>
      <c r="E855" s="7"/>
      <c r="F855" s="7"/>
      <c r="G855" s="7"/>
      <c r="H855" s="7"/>
    </row>
    <row r="856" spans="1:8" x14ac:dyDescent="0.25">
      <c r="A856" s="7"/>
      <c r="B856" s="7"/>
      <c r="C856" s="11"/>
      <c r="D856" s="7"/>
      <c r="E856" s="7"/>
      <c r="F856" s="7"/>
      <c r="G856" s="7"/>
      <c r="H856" s="7"/>
    </row>
    <row r="857" spans="1:8" x14ac:dyDescent="0.25">
      <c r="A857" s="7"/>
      <c r="B857" s="7"/>
      <c r="C857" s="11"/>
      <c r="D857" s="7"/>
      <c r="E857" s="7"/>
      <c r="F857" s="7"/>
      <c r="G857" s="7"/>
      <c r="H857" s="7"/>
    </row>
    <row r="858" spans="1:8" x14ac:dyDescent="0.25">
      <c r="A858" s="7"/>
      <c r="B858" s="7"/>
      <c r="C858" s="11"/>
      <c r="D858" s="7"/>
      <c r="E858" s="7"/>
      <c r="F858" s="7"/>
      <c r="G858" s="7"/>
      <c r="H858" s="7"/>
    </row>
    <row r="859" spans="1:8" x14ac:dyDescent="0.25">
      <c r="A859" s="7"/>
      <c r="B859" s="7"/>
      <c r="C859" s="11"/>
      <c r="D859" s="7"/>
      <c r="E859" s="7"/>
      <c r="F859" s="7"/>
      <c r="G859" s="7"/>
      <c r="H859" s="7"/>
    </row>
    <row r="860" spans="1:8" x14ac:dyDescent="0.25">
      <c r="A860" s="7"/>
      <c r="B860" s="7"/>
      <c r="C860" s="11"/>
      <c r="D860" s="7"/>
      <c r="E860" s="7"/>
      <c r="F860" s="7"/>
      <c r="G860" s="7"/>
      <c r="H860" s="7"/>
    </row>
    <row r="861" spans="1:8" x14ac:dyDescent="0.25">
      <c r="A861" s="7"/>
      <c r="B861" s="7"/>
      <c r="C861" s="11"/>
      <c r="D861" s="7"/>
      <c r="E861" s="7"/>
      <c r="F861" s="7"/>
      <c r="G861" s="7"/>
      <c r="H861" s="7"/>
    </row>
    <row r="862" spans="1:8" x14ac:dyDescent="0.25">
      <c r="A862" s="7"/>
      <c r="B862" s="7"/>
      <c r="C862" s="11"/>
      <c r="D862" s="7"/>
      <c r="E862" s="7"/>
      <c r="F862" s="7"/>
      <c r="G862" s="7"/>
      <c r="H862" s="7"/>
    </row>
    <row r="863" spans="1:8" x14ac:dyDescent="0.25">
      <c r="A863" s="7"/>
      <c r="B863" s="7"/>
      <c r="C863" s="11"/>
      <c r="D863" s="7"/>
      <c r="E863" s="7"/>
      <c r="F863" s="7"/>
      <c r="G863" s="7"/>
      <c r="H863" s="7"/>
    </row>
    <row r="864" spans="1:8" x14ac:dyDescent="0.25">
      <c r="A864" s="7"/>
      <c r="B864" s="7"/>
      <c r="C864" s="11"/>
      <c r="D864" s="7"/>
      <c r="E864" s="7"/>
      <c r="F864" s="7"/>
      <c r="G864" s="7"/>
      <c r="H864" s="7"/>
    </row>
    <row r="865" spans="1:8" x14ac:dyDescent="0.25">
      <c r="A865" s="7"/>
      <c r="B865" s="7"/>
      <c r="C865" s="11"/>
      <c r="D865" s="7"/>
      <c r="E865" s="7"/>
      <c r="F865" s="7"/>
      <c r="G865" s="7"/>
      <c r="H865" s="7"/>
    </row>
    <row r="866" spans="1:8" x14ac:dyDescent="0.25">
      <c r="A866" s="7"/>
      <c r="B866" s="7"/>
      <c r="C866" s="11"/>
      <c r="D866" s="7"/>
      <c r="E866" s="7"/>
      <c r="F866" s="7"/>
      <c r="G866" s="7"/>
      <c r="H866" s="7"/>
    </row>
    <row r="867" spans="1:8" x14ac:dyDescent="0.25">
      <c r="A867" s="7"/>
      <c r="B867" s="7"/>
      <c r="C867" s="11"/>
      <c r="D867" s="7"/>
      <c r="E867" s="7"/>
      <c r="F867" s="7"/>
      <c r="G867" s="7"/>
      <c r="H867" s="7"/>
    </row>
    <row r="868" spans="1:8" x14ac:dyDescent="0.25">
      <c r="A868" s="7"/>
      <c r="B868" s="7"/>
      <c r="C868" s="11"/>
      <c r="D868" s="7"/>
      <c r="E868" s="7"/>
      <c r="F868" s="7"/>
      <c r="G868" s="7"/>
      <c r="H868" s="7"/>
    </row>
    <row r="869" spans="1:8" x14ac:dyDescent="0.25">
      <c r="A869" s="7"/>
      <c r="B869" s="7"/>
      <c r="C869" s="11"/>
      <c r="D869" s="7"/>
      <c r="E869" s="7"/>
      <c r="F869" s="7"/>
      <c r="G869" s="7"/>
      <c r="H869" s="7"/>
    </row>
    <row r="870" spans="1:8" x14ac:dyDescent="0.25">
      <c r="A870" s="7"/>
      <c r="B870" s="7"/>
      <c r="C870" s="11"/>
      <c r="D870" s="7"/>
      <c r="E870" s="7"/>
      <c r="F870" s="7"/>
      <c r="G870" s="7"/>
      <c r="H870" s="7"/>
    </row>
    <row r="871" spans="1:8" x14ac:dyDescent="0.25">
      <c r="A871" s="7"/>
      <c r="B871" s="7"/>
      <c r="C871" s="11"/>
      <c r="D871" s="7"/>
      <c r="E871" s="7"/>
      <c r="F871" s="7"/>
      <c r="G871" s="7"/>
      <c r="H871" s="7"/>
    </row>
    <row r="872" spans="1:8" x14ac:dyDescent="0.25">
      <c r="A872" s="7"/>
      <c r="B872" s="7"/>
      <c r="C872" s="11"/>
      <c r="D872" s="7"/>
      <c r="E872" s="7"/>
      <c r="F872" s="7"/>
      <c r="G872" s="7"/>
      <c r="H872" s="7"/>
    </row>
    <row r="873" spans="1:8" x14ac:dyDescent="0.25">
      <c r="A873" s="7"/>
      <c r="B873" s="7"/>
      <c r="C873" s="11"/>
      <c r="D873" s="7"/>
      <c r="E873" s="7"/>
      <c r="F873" s="7"/>
      <c r="G873" s="7"/>
      <c r="H873" s="7"/>
    </row>
    <row r="874" spans="1:8" x14ac:dyDescent="0.25">
      <c r="A874" s="7"/>
      <c r="B874" s="7"/>
      <c r="C874" s="11"/>
      <c r="D874" s="7"/>
      <c r="E874" s="7"/>
      <c r="F874" s="7"/>
      <c r="G874" s="7"/>
      <c r="H874" s="7"/>
    </row>
    <row r="875" spans="1:8" x14ac:dyDescent="0.25">
      <c r="A875" s="7"/>
      <c r="B875" s="7"/>
      <c r="C875" s="11"/>
      <c r="D875" s="7"/>
      <c r="E875" s="7"/>
      <c r="F875" s="7"/>
      <c r="G875" s="7"/>
      <c r="H875" s="7"/>
    </row>
    <row r="876" spans="1:8" x14ac:dyDescent="0.25">
      <c r="A876" s="7"/>
      <c r="B876" s="7"/>
      <c r="C876" s="11"/>
      <c r="D876" s="7"/>
      <c r="E876" s="7"/>
      <c r="F876" s="7"/>
      <c r="G876" s="7"/>
      <c r="H876" s="7"/>
    </row>
    <row r="877" spans="1:8" x14ac:dyDescent="0.25">
      <c r="A877" s="7"/>
      <c r="B877" s="7"/>
      <c r="C877" s="11"/>
      <c r="D877" s="7"/>
      <c r="E877" s="7"/>
      <c r="F877" s="7"/>
      <c r="G877" s="7"/>
      <c r="H877" s="7"/>
    </row>
    <row r="878" spans="1:8" x14ac:dyDescent="0.25">
      <c r="A878" s="7"/>
      <c r="B878" s="7"/>
      <c r="C878" s="11"/>
      <c r="D878" s="7"/>
      <c r="E878" s="7"/>
      <c r="F878" s="7"/>
      <c r="G878" s="7"/>
      <c r="H878" s="7"/>
    </row>
    <row r="879" spans="1:8" x14ac:dyDescent="0.25">
      <c r="A879" s="7"/>
      <c r="B879" s="7"/>
      <c r="C879" s="11"/>
      <c r="D879" s="7"/>
      <c r="E879" s="7"/>
      <c r="F879" s="7"/>
      <c r="G879" s="7"/>
      <c r="H879" s="7"/>
    </row>
    <row r="880" spans="1:8" x14ac:dyDescent="0.25">
      <c r="A880" s="7"/>
      <c r="B880" s="7"/>
      <c r="C880" s="11"/>
      <c r="D880" s="7"/>
      <c r="E880" s="7"/>
      <c r="F880" s="7"/>
      <c r="G880" s="7"/>
      <c r="H880" s="7"/>
    </row>
    <row r="881" spans="1:8" x14ac:dyDescent="0.25">
      <c r="A881" s="7"/>
      <c r="B881" s="7"/>
      <c r="C881" s="11"/>
      <c r="D881" s="7"/>
      <c r="E881" s="7"/>
      <c r="F881" s="7"/>
      <c r="G881" s="7"/>
      <c r="H881" s="7"/>
    </row>
    <row r="882" spans="1:8" x14ac:dyDescent="0.25">
      <c r="A882" s="7"/>
      <c r="B882" s="7"/>
      <c r="C882" s="11"/>
      <c r="D882" s="7"/>
      <c r="E882" s="7"/>
      <c r="F882" s="7"/>
      <c r="G882" s="7"/>
      <c r="H882" s="7"/>
    </row>
    <row r="883" spans="1:8" x14ac:dyDescent="0.25">
      <c r="A883" s="7"/>
      <c r="B883" s="7"/>
      <c r="C883" s="11"/>
      <c r="D883" s="7"/>
      <c r="E883" s="7"/>
      <c r="F883" s="7"/>
      <c r="G883" s="7"/>
      <c r="H883" s="7"/>
    </row>
    <row r="884" spans="1:8" x14ac:dyDescent="0.25">
      <c r="A884" s="7"/>
      <c r="B884" s="7"/>
      <c r="C884" s="11"/>
      <c r="D884" s="7"/>
      <c r="E884" s="7"/>
      <c r="F884" s="7"/>
      <c r="G884" s="7"/>
      <c r="H884" s="7"/>
    </row>
    <row r="885" spans="1:8" x14ac:dyDescent="0.25">
      <c r="A885" s="7"/>
      <c r="B885" s="7"/>
      <c r="C885" s="11"/>
      <c r="D885" s="7"/>
      <c r="E885" s="7"/>
      <c r="F885" s="7"/>
      <c r="G885" s="7"/>
      <c r="H885" s="7"/>
    </row>
    <row r="886" spans="1:8" x14ac:dyDescent="0.25">
      <c r="A886" s="7"/>
      <c r="B886" s="7"/>
      <c r="C886" s="11"/>
      <c r="D886" s="7"/>
      <c r="E886" s="7"/>
      <c r="F886" s="7"/>
      <c r="G886" s="7"/>
      <c r="H886" s="7"/>
    </row>
    <row r="887" spans="1:8" x14ac:dyDescent="0.25">
      <c r="A887" s="7"/>
      <c r="B887" s="7"/>
      <c r="C887" s="11"/>
      <c r="D887" s="7"/>
      <c r="E887" s="7"/>
      <c r="F887" s="7"/>
      <c r="G887" s="7"/>
      <c r="H887" s="7"/>
    </row>
    <row r="888" spans="1:8" x14ac:dyDescent="0.25">
      <c r="A888" s="7"/>
      <c r="B888" s="7"/>
      <c r="C888" s="11"/>
      <c r="D888" s="7"/>
      <c r="E888" s="7"/>
      <c r="F888" s="7"/>
      <c r="G888" s="7"/>
      <c r="H888" s="7"/>
    </row>
    <row r="889" spans="1:8" x14ac:dyDescent="0.25">
      <c r="A889" s="7"/>
      <c r="B889" s="7"/>
      <c r="C889" s="11"/>
      <c r="D889" s="7"/>
      <c r="E889" s="7"/>
      <c r="F889" s="7"/>
      <c r="G889" s="7"/>
      <c r="H889" s="7"/>
    </row>
    <row r="890" spans="1:8" x14ac:dyDescent="0.25">
      <c r="A890" s="7"/>
      <c r="B890" s="7"/>
      <c r="C890" s="11"/>
      <c r="D890" s="7"/>
      <c r="E890" s="7"/>
      <c r="F890" s="7"/>
      <c r="G890" s="7"/>
      <c r="H890" s="7"/>
    </row>
    <row r="891" spans="1:8" x14ac:dyDescent="0.25">
      <c r="A891" s="7"/>
      <c r="B891" s="7"/>
      <c r="C891" s="11"/>
      <c r="D891" s="7"/>
      <c r="E891" s="7"/>
      <c r="F891" s="7"/>
      <c r="G891" s="7"/>
      <c r="H891" s="7"/>
    </row>
    <row r="892" spans="1:8" x14ac:dyDescent="0.25">
      <c r="A892" s="7"/>
      <c r="B892" s="7"/>
      <c r="C892" s="11"/>
      <c r="D892" s="7"/>
      <c r="E892" s="7"/>
      <c r="F892" s="7"/>
      <c r="G892" s="7"/>
      <c r="H892" s="7"/>
    </row>
    <row r="893" spans="1:8" x14ac:dyDescent="0.25">
      <c r="A893" s="7"/>
      <c r="B893" s="7"/>
      <c r="C893" s="11"/>
      <c r="D893" s="7"/>
      <c r="E893" s="7"/>
      <c r="F893" s="7"/>
      <c r="G893" s="7"/>
      <c r="H893" s="7"/>
    </row>
    <row r="894" spans="1:8" x14ac:dyDescent="0.25">
      <c r="A894" s="7"/>
      <c r="B894" s="7"/>
      <c r="C894" s="11"/>
      <c r="D894" s="7"/>
      <c r="E894" s="7"/>
      <c r="F894" s="7"/>
      <c r="G894" s="7"/>
      <c r="H894" s="7"/>
    </row>
    <row r="895" spans="1:8" x14ac:dyDescent="0.25">
      <c r="A895" s="7"/>
      <c r="B895" s="7"/>
      <c r="C895" s="11"/>
      <c r="D895" s="7"/>
      <c r="E895" s="7"/>
      <c r="F895" s="7"/>
      <c r="G895" s="7"/>
      <c r="H895" s="7"/>
    </row>
    <row r="896" spans="1:8" x14ac:dyDescent="0.25">
      <c r="A896" s="7"/>
      <c r="B896" s="7"/>
      <c r="C896" s="11"/>
      <c r="D896" s="7"/>
      <c r="E896" s="7"/>
      <c r="F896" s="7"/>
      <c r="G896" s="7"/>
      <c r="H896" s="7"/>
    </row>
    <row r="897" spans="1:8" x14ac:dyDescent="0.25">
      <c r="A897" s="7"/>
      <c r="B897" s="7"/>
      <c r="C897" s="11"/>
      <c r="D897" s="7"/>
      <c r="E897" s="7"/>
      <c r="F897" s="7"/>
      <c r="G897" s="7"/>
      <c r="H897" s="7"/>
    </row>
    <row r="898" spans="1:8" x14ac:dyDescent="0.25">
      <c r="A898" s="7"/>
      <c r="B898" s="7"/>
      <c r="C898" s="11"/>
      <c r="D898" s="7"/>
      <c r="E898" s="7"/>
      <c r="F898" s="7"/>
      <c r="G898" s="7"/>
      <c r="H898" s="7"/>
    </row>
    <row r="899" spans="1:8" x14ac:dyDescent="0.25">
      <c r="A899" s="7"/>
      <c r="B899" s="7"/>
      <c r="C899" s="11"/>
      <c r="D899" s="7"/>
      <c r="E899" s="7"/>
      <c r="F899" s="7"/>
      <c r="G899" s="7"/>
      <c r="H899" s="7"/>
    </row>
    <row r="900" spans="1:8" x14ac:dyDescent="0.25">
      <c r="A900" s="7"/>
      <c r="B900" s="7"/>
      <c r="C900" s="11"/>
      <c r="D900" s="7"/>
      <c r="E900" s="7"/>
      <c r="F900" s="7"/>
      <c r="G900" s="7"/>
      <c r="H900" s="7"/>
    </row>
    <row r="901" spans="1:8" x14ac:dyDescent="0.25">
      <c r="A901" s="7"/>
      <c r="B901" s="7"/>
      <c r="C901" s="11"/>
      <c r="D901" s="7"/>
      <c r="E901" s="7"/>
      <c r="F901" s="7"/>
      <c r="G901" s="7"/>
      <c r="H901" s="7"/>
    </row>
    <row r="902" spans="1:8" x14ac:dyDescent="0.25">
      <c r="A902" s="7"/>
      <c r="B902" s="7"/>
      <c r="C902" s="11"/>
      <c r="D902" s="7"/>
      <c r="E902" s="7"/>
      <c r="F902" s="7"/>
      <c r="G902" s="7"/>
      <c r="H902" s="7"/>
    </row>
    <row r="903" spans="1:8" x14ac:dyDescent="0.25">
      <c r="A903" s="7"/>
      <c r="B903" s="7"/>
      <c r="C903" s="11"/>
      <c r="D903" s="7"/>
      <c r="E903" s="7"/>
      <c r="F903" s="7"/>
      <c r="G903" s="7"/>
      <c r="H903" s="7"/>
    </row>
    <row r="904" spans="1:8" x14ac:dyDescent="0.25">
      <c r="A904" s="7"/>
      <c r="B904" s="7"/>
      <c r="C904" s="11"/>
      <c r="D904" s="7"/>
      <c r="E904" s="7"/>
      <c r="F904" s="7"/>
      <c r="G904" s="7"/>
      <c r="H904" s="7"/>
    </row>
    <row r="905" spans="1:8" x14ac:dyDescent="0.25">
      <c r="A905" s="7"/>
      <c r="B905" s="7"/>
      <c r="C905" s="11"/>
      <c r="D905" s="7"/>
      <c r="E905" s="7"/>
      <c r="F905" s="7"/>
      <c r="G905" s="7"/>
      <c r="H905" s="7"/>
    </row>
    <row r="906" spans="1:8" x14ac:dyDescent="0.25">
      <c r="A906" s="7"/>
      <c r="B906" s="7"/>
      <c r="C906" s="11"/>
      <c r="D906" s="7"/>
      <c r="E906" s="7"/>
      <c r="F906" s="7"/>
      <c r="G906" s="7"/>
      <c r="H906" s="7"/>
    </row>
    <row r="907" spans="1:8" x14ac:dyDescent="0.25">
      <c r="A907" s="7"/>
      <c r="B907" s="7"/>
      <c r="C907" s="11"/>
      <c r="D907" s="7"/>
      <c r="E907" s="7"/>
      <c r="F907" s="7"/>
      <c r="G907" s="7"/>
      <c r="H907" s="7"/>
    </row>
    <row r="908" spans="1:8" x14ac:dyDescent="0.25">
      <c r="A908" s="7"/>
      <c r="B908" s="7"/>
      <c r="C908" s="11"/>
      <c r="D908" s="7"/>
      <c r="E908" s="7"/>
      <c r="F908" s="7"/>
      <c r="G908" s="7"/>
      <c r="H908" s="7"/>
    </row>
    <row r="909" spans="1:8" x14ac:dyDescent="0.25">
      <c r="A909" s="7"/>
      <c r="B909" s="7"/>
      <c r="C909" s="11"/>
      <c r="D909" s="7"/>
      <c r="E909" s="7"/>
      <c r="F909" s="7"/>
      <c r="G909" s="7"/>
      <c r="H909" s="7"/>
    </row>
    <row r="910" spans="1:8" x14ac:dyDescent="0.25">
      <c r="A910" s="7"/>
      <c r="B910" s="7"/>
      <c r="C910" s="11"/>
      <c r="D910" s="7"/>
      <c r="E910" s="7"/>
      <c r="F910" s="7"/>
      <c r="G910" s="7"/>
      <c r="H910" s="7"/>
    </row>
    <row r="911" spans="1:8" x14ac:dyDescent="0.25">
      <c r="A911" s="7"/>
      <c r="B911" s="7"/>
      <c r="C911" s="11"/>
      <c r="D911" s="7"/>
      <c r="E911" s="7"/>
      <c r="F911" s="7"/>
      <c r="G911" s="7"/>
      <c r="H911" s="7"/>
    </row>
    <row r="912" spans="1:8" x14ac:dyDescent="0.25">
      <c r="A912" s="7"/>
      <c r="B912" s="7"/>
      <c r="C912" s="11"/>
      <c r="D912" s="7"/>
      <c r="E912" s="7"/>
      <c r="F912" s="7"/>
      <c r="G912" s="7"/>
      <c r="H912" s="7"/>
    </row>
    <row r="913" spans="1:8" x14ac:dyDescent="0.25">
      <c r="A913" s="7"/>
      <c r="B913" s="7"/>
      <c r="C913" s="11"/>
      <c r="D913" s="7"/>
      <c r="E913" s="7"/>
      <c r="F913" s="7"/>
      <c r="G913" s="7"/>
      <c r="H913" s="7"/>
    </row>
    <row r="914" spans="1:8" x14ac:dyDescent="0.25">
      <c r="A914" s="7"/>
      <c r="B914" s="7"/>
      <c r="C914" s="11"/>
      <c r="D914" s="7"/>
      <c r="E914" s="7"/>
      <c r="F914" s="7"/>
      <c r="G914" s="7"/>
      <c r="H914" s="7"/>
    </row>
    <row r="915" spans="1:8" x14ac:dyDescent="0.25">
      <c r="A915" s="7"/>
      <c r="B915" s="7"/>
      <c r="C915" s="11"/>
      <c r="D915" s="7"/>
      <c r="E915" s="7"/>
      <c r="F915" s="7"/>
      <c r="G915" s="7"/>
      <c r="H915" s="7"/>
    </row>
    <row r="916" spans="1:8" x14ac:dyDescent="0.25">
      <c r="A916" s="7"/>
      <c r="B916" s="7"/>
      <c r="C916" s="11"/>
      <c r="D916" s="7"/>
      <c r="E916" s="7"/>
      <c r="F916" s="7"/>
      <c r="G916" s="7"/>
      <c r="H916" s="7"/>
    </row>
    <row r="917" spans="1:8" x14ac:dyDescent="0.25">
      <c r="A917" s="7"/>
      <c r="B917" s="7"/>
      <c r="C917" s="11"/>
      <c r="D917" s="7"/>
      <c r="E917" s="7"/>
      <c r="F917" s="7"/>
      <c r="G917" s="7"/>
      <c r="H917" s="7"/>
    </row>
    <row r="918" spans="1:8" x14ac:dyDescent="0.25">
      <c r="A918" s="7"/>
      <c r="B918" s="7"/>
      <c r="C918" s="11"/>
      <c r="D918" s="7"/>
      <c r="E918" s="7"/>
      <c r="F918" s="7"/>
      <c r="G918" s="7"/>
      <c r="H918" s="7"/>
    </row>
    <row r="919" spans="1:8" x14ac:dyDescent="0.25">
      <c r="A919" s="7"/>
      <c r="B919" s="7"/>
      <c r="C919" s="11"/>
      <c r="D919" s="7"/>
      <c r="E919" s="7"/>
      <c r="F919" s="7"/>
      <c r="G919" s="7"/>
      <c r="H919" s="7"/>
    </row>
    <row r="920" spans="1:8" x14ac:dyDescent="0.25">
      <c r="A920" s="7"/>
      <c r="B920" s="7"/>
      <c r="C920" s="11"/>
      <c r="D920" s="7"/>
      <c r="E920" s="7"/>
      <c r="F920" s="7"/>
      <c r="G920" s="7"/>
      <c r="H920" s="7"/>
    </row>
    <row r="921" spans="1:8" x14ac:dyDescent="0.25">
      <c r="A921" s="7"/>
      <c r="B921" s="7"/>
      <c r="C921" s="11"/>
      <c r="D921" s="7"/>
      <c r="E921" s="7"/>
      <c r="F921" s="7"/>
      <c r="G921" s="7"/>
      <c r="H921" s="7"/>
    </row>
    <row r="922" spans="1:8" x14ac:dyDescent="0.25">
      <c r="A922" s="7"/>
      <c r="B922" s="7"/>
      <c r="C922" s="11"/>
      <c r="D922" s="7"/>
      <c r="E922" s="7"/>
      <c r="F922" s="7"/>
      <c r="G922" s="7"/>
      <c r="H922" s="7"/>
    </row>
    <row r="923" spans="1:8" x14ac:dyDescent="0.25">
      <c r="A923" s="7"/>
      <c r="B923" s="7"/>
      <c r="C923" s="11"/>
      <c r="D923" s="7"/>
      <c r="E923" s="7"/>
      <c r="F923" s="7"/>
      <c r="G923" s="7"/>
      <c r="H923" s="7"/>
    </row>
    <row r="924" spans="1:8" x14ac:dyDescent="0.25">
      <c r="A924" s="7"/>
      <c r="B924" s="7"/>
      <c r="C924" s="11"/>
      <c r="D924" s="7"/>
      <c r="E924" s="7"/>
      <c r="F924" s="7"/>
      <c r="G924" s="7"/>
      <c r="H924" s="7"/>
    </row>
    <row r="925" spans="1:8" x14ac:dyDescent="0.25">
      <c r="A925" s="7"/>
      <c r="B925" s="7"/>
      <c r="C925" s="11"/>
      <c r="D925" s="7"/>
      <c r="E925" s="7"/>
      <c r="F925" s="7"/>
      <c r="G925" s="7"/>
      <c r="H925" s="7"/>
    </row>
    <row r="926" spans="1:8" x14ac:dyDescent="0.25">
      <c r="A926" s="7"/>
      <c r="B926" s="7"/>
      <c r="C926" s="11"/>
      <c r="D926" s="7"/>
      <c r="E926" s="7"/>
      <c r="F926" s="7"/>
      <c r="G926" s="7"/>
      <c r="H926" s="7"/>
    </row>
    <row r="927" spans="1:8" x14ac:dyDescent="0.25">
      <c r="A927" s="7"/>
      <c r="B927" s="7"/>
      <c r="C927" s="11"/>
      <c r="D927" s="7"/>
      <c r="E927" s="7"/>
      <c r="F927" s="7"/>
      <c r="G927" s="7"/>
      <c r="H927" s="7"/>
    </row>
    <row r="928" spans="1:8" x14ac:dyDescent="0.25">
      <c r="A928" s="7"/>
      <c r="B928" s="7"/>
      <c r="C928" s="11"/>
      <c r="D928" s="7"/>
      <c r="E928" s="7"/>
      <c r="F928" s="7"/>
      <c r="G928" s="7"/>
      <c r="H928" s="7"/>
    </row>
    <row r="929" spans="1:8" x14ac:dyDescent="0.25">
      <c r="A929" s="7"/>
      <c r="B929" s="7"/>
      <c r="C929" s="11"/>
      <c r="D929" s="7"/>
      <c r="E929" s="7"/>
      <c r="F929" s="7"/>
      <c r="G929" s="7"/>
      <c r="H929" s="7"/>
    </row>
    <row r="930" spans="1:8" x14ac:dyDescent="0.25">
      <c r="A930" s="7"/>
      <c r="B930" s="7"/>
      <c r="C930" s="11"/>
      <c r="D930" s="7"/>
      <c r="E930" s="7"/>
      <c r="F930" s="7"/>
      <c r="G930" s="7"/>
      <c r="H930" s="7"/>
    </row>
    <row r="931" spans="1:8" x14ac:dyDescent="0.25">
      <c r="A931" s="7"/>
      <c r="B931" s="7"/>
      <c r="C931" s="11"/>
      <c r="D931" s="7"/>
      <c r="E931" s="7"/>
      <c r="F931" s="7"/>
      <c r="G931" s="7"/>
      <c r="H931" s="7"/>
    </row>
    <row r="932" spans="1:8" x14ac:dyDescent="0.25">
      <c r="A932" s="7"/>
      <c r="B932" s="7"/>
      <c r="C932" s="11"/>
      <c r="D932" s="7"/>
      <c r="E932" s="7"/>
      <c r="F932" s="7"/>
      <c r="G932" s="7"/>
      <c r="H932" s="7"/>
    </row>
    <row r="933" spans="1:8" x14ac:dyDescent="0.25">
      <c r="A933" s="7"/>
      <c r="B933" s="7"/>
      <c r="C933" s="11"/>
      <c r="D933" s="7"/>
      <c r="E933" s="7"/>
      <c r="F933" s="7"/>
      <c r="G933" s="7"/>
      <c r="H933" s="7"/>
    </row>
    <row r="934" spans="1:8" x14ac:dyDescent="0.25">
      <c r="A934" s="7"/>
      <c r="B934" s="7"/>
      <c r="C934" s="11"/>
      <c r="D934" s="7"/>
      <c r="E934" s="7"/>
      <c r="F934" s="7"/>
      <c r="G934" s="7"/>
      <c r="H934" s="7"/>
    </row>
    <row r="935" spans="1:8" x14ac:dyDescent="0.25">
      <c r="A935" s="7"/>
      <c r="B935" s="7"/>
      <c r="C935" s="11"/>
      <c r="D935" s="7"/>
      <c r="E935" s="7"/>
      <c r="F935" s="7"/>
      <c r="G935" s="7"/>
      <c r="H935" s="7"/>
    </row>
    <row r="936" spans="1:8" x14ac:dyDescent="0.25">
      <c r="A936" s="7"/>
      <c r="B936" s="7"/>
      <c r="C936" s="11"/>
      <c r="D936" s="7"/>
      <c r="E936" s="7"/>
      <c r="F936" s="7"/>
      <c r="G936" s="7"/>
      <c r="H936" s="7"/>
    </row>
    <row r="937" spans="1:8" x14ac:dyDescent="0.25">
      <c r="A937" s="7"/>
      <c r="B937" s="7"/>
      <c r="C937" s="11"/>
      <c r="D937" s="7"/>
      <c r="E937" s="7"/>
      <c r="F937" s="7"/>
      <c r="G937" s="7"/>
      <c r="H937" s="7"/>
    </row>
    <row r="938" spans="1:8" x14ac:dyDescent="0.25">
      <c r="A938" s="7"/>
      <c r="B938" s="7"/>
      <c r="C938" s="11"/>
      <c r="D938" s="7"/>
      <c r="E938" s="7"/>
      <c r="F938" s="7"/>
      <c r="G938" s="7"/>
      <c r="H938" s="7"/>
    </row>
    <row r="939" spans="1:8" x14ac:dyDescent="0.25">
      <c r="A939" s="7"/>
      <c r="B939" s="7"/>
      <c r="C939" s="11"/>
      <c r="D939" s="7"/>
      <c r="E939" s="7"/>
      <c r="F939" s="7"/>
      <c r="G939" s="7"/>
      <c r="H939" s="7"/>
    </row>
    <row r="940" spans="1:8" x14ac:dyDescent="0.25">
      <c r="A940" s="7"/>
      <c r="B940" s="7"/>
      <c r="C940" s="11"/>
      <c r="D940" s="7"/>
      <c r="E940" s="7"/>
      <c r="F940" s="7"/>
      <c r="G940" s="7"/>
      <c r="H940" s="7"/>
    </row>
    <row r="941" spans="1:8" x14ac:dyDescent="0.25">
      <c r="A941" s="7"/>
      <c r="B941" s="7"/>
      <c r="C941" s="11"/>
      <c r="D941" s="7"/>
      <c r="E941" s="7"/>
      <c r="F941" s="7"/>
      <c r="G941" s="7"/>
      <c r="H941" s="7"/>
    </row>
    <row r="942" spans="1:8" x14ac:dyDescent="0.25">
      <c r="A942" s="7"/>
      <c r="B942" s="7"/>
      <c r="C942" s="11"/>
      <c r="D942" s="7"/>
      <c r="E942" s="7"/>
      <c r="F942" s="7"/>
      <c r="G942" s="7"/>
      <c r="H942" s="7"/>
    </row>
    <row r="943" spans="1:8" x14ac:dyDescent="0.25">
      <c r="A943" s="7"/>
      <c r="B943" s="7"/>
      <c r="C943" s="11"/>
      <c r="D943" s="7"/>
      <c r="E943" s="7"/>
      <c r="F943" s="7"/>
      <c r="G943" s="7"/>
      <c r="H943" s="7"/>
    </row>
    <row r="944" spans="1:8" x14ac:dyDescent="0.25">
      <c r="A944" s="7"/>
      <c r="B944" s="7"/>
      <c r="C944" s="11"/>
      <c r="D944" s="7"/>
      <c r="E944" s="7"/>
      <c r="F944" s="7"/>
      <c r="G944" s="7"/>
      <c r="H944" s="7"/>
    </row>
    <row r="945" spans="1:8" x14ac:dyDescent="0.25">
      <c r="A945" s="7"/>
      <c r="B945" s="7"/>
      <c r="C945" s="11"/>
      <c r="D945" s="7"/>
      <c r="E945" s="7"/>
      <c r="F945" s="7"/>
      <c r="G945" s="7"/>
      <c r="H945" s="7"/>
    </row>
    <row r="946" spans="1:8" x14ac:dyDescent="0.25">
      <c r="A946" s="7"/>
      <c r="B946" s="7"/>
      <c r="C946" s="11"/>
      <c r="D946" s="7"/>
      <c r="E946" s="7"/>
      <c r="F946" s="7"/>
      <c r="G946" s="7"/>
      <c r="H946" s="7"/>
    </row>
    <row r="947" spans="1:8" x14ac:dyDescent="0.25">
      <c r="A947" s="7"/>
      <c r="B947" s="7"/>
      <c r="C947" s="11"/>
      <c r="D947" s="7"/>
      <c r="E947" s="7"/>
      <c r="F947" s="7"/>
      <c r="G947" s="7"/>
      <c r="H947" s="7"/>
    </row>
    <row r="948" spans="1:8" x14ac:dyDescent="0.25">
      <c r="A948" s="7"/>
      <c r="B948" s="7"/>
      <c r="C948" s="11"/>
      <c r="D948" s="7"/>
      <c r="E948" s="7"/>
      <c r="F948" s="7"/>
      <c r="G948" s="7"/>
      <c r="H948" s="7"/>
    </row>
    <row r="949" spans="1:8" x14ac:dyDescent="0.25">
      <c r="A949" s="7"/>
      <c r="B949" s="7"/>
      <c r="C949" s="11"/>
      <c r="D949" s="7"/>
      <c r="E949" s="7"/>
      <c r="F949" s="7"/>
      <c r="G949" s="7"/>
      <c r="H949" s="7"/>
    </row>
    <row r="950" spans="1:8" x14ac:dyDescent="0.25">
      <c r="A950" s="7"/>
      <c r="B950" s="7"/>
      <c r="C950" s="11"/>
      <c r="D950" s="7"/>
      <c r="E950" s="7"/>
      <c r="F950" s="7"/>
      <c r="G950" s="7"/>
      <c r="H950" s="7"/>
    </row>
    <row r="951" spans="1:8" x14ac:dyDescent="0.25">
      <c r="A951" s="7"/>
      <c r="B951" s="7"/>
      <c r="C951" s="11"/>
      <c r="D951" s="7"/>
      <c r="E951" s="7"/>
      <c r="F951" s="7"/>
      <c r="G951" s="7"/>
      <c r="H951" s="7"/>
    </row>
    <row r="952" spans="1:8" x14ac:dyDescent="0.25">
      <c r="A952" s="7"/>
      <c r="B952" s="7"/>
      <c r="C952" s="11"/>
      <c r="D952" s="7"/>
      <c r="E952" s="7"/>
      <c r="F952" s="7"/>
      <c r="G952" s="7"/>
      <c r="H952" s="7"/>
    </row>
    <row r="953" spans="1:8" x14ac:dyDescent="0.25">
      <c r="A953" s="7"/>
      <c r="B953" s="7"/>
      <c r="C953" s="11"/>
      <c r="D953" s="7"/>
      <c r="E953" s="7"/>
      <c r="F953" s="7"/>
      <c r="G953" s="7"/>
      <c r="H953" s="7"/>
    </row>
    <row r="954" spans="1:8" x14ac:dyDescent="0.25">
      <c r="A954" s="7"/>
      <c r="B954" s="7"/>
      <c r="C954" s="11"/>
      <c r="D954" s="7"/>
      <c r="E954" s="7"/>
      <c r="F954" s="7"/>
      <c r="G954" s="7"/>
      <c r="H954" s="7"/>
    </row>
    <row r="955" spans="1:8" x14ac:dyDescent="0.25">
      <c r="A955" s="7"/>
      <c r="B955" s="7"/>
      <c r="C955" s="11"/>
      <c r="D955" s="7"/>
      <c r="E955" s="7"/>
      <c r="F955" s="7"/>
      <c r="G955" s="7"/>
      <c r="H955" s="7"/>
    </row>
    <row r="956" spans="1:8" x14ac:dyDescent="0.25">
      <c r="A956" s="7"/>
      <c r="B956" s="7"/>
      <c r="C956" s="11"/>
      <c r="D956" s="7"/>
      <c r="E956" s="7"/>
      <c r="F956" s="7"/>
      <c r="G956" s="7"/>
      <c r="H956" s="7"/>
    </row>
    <row r="957" spans="1:8" x14ac:dyDescent="0.25">
      <c r="A957" s="7"/>
      <c r="B957" s="7"/>
      <c r="C957" s="11"/>
      <c r="D957" s="7"/>
      <c r="E957" s="7"/>
      <c r="F957" s="7"/>
      <c r="G957" s="7"/>
      <c r="H957" s="7"/>
    </row>
    <row r="958" spans="1:8" x14ac:dyDescent="0.25">
      <c r="A958" s="7"/>
      <c r="B958" s="7"/>
      <c r="C958" s="11"/>
      <c r="D958" s="7"/>
      <c r="E958" s="7"/>
      <c r="F958" s="7"/>
      <c r="G958" s="7"/>
      <c r="H958" s="7"/>
    </row>
    <row r="959" spans="1:8" x14ac:dyDescent="0.25">
      <c r="A959" s="7"/>
      <c r="B959" s="7"/>
      <c r="C959" s="11"/>
      <c r="D959" s="7"/>
      <c r="E959" s="7"/>
      <c r="F959" s="7"/>
      <c r="G959" s="7"/>
      <c r="H959" s="7"/>
    </row>
    <row r="960" spans="1:8" x14ac:dyDescent="0.25">
      <c r="A960" s="7"/>
      <c r="B960" s="7"/>
      <c r="C960" s="11"/>
      <c r="D960" s="7"/>
      <c r="E960" s="7"/>
      <c r="F960" s="7"/>
      <c r="G960" s="7"/>
      <c r="H960" s="7"/>
    </row>
    <row r="961" spans="1:8" x14ac:dyDescent="0.25">
      <c r="A961" s="7"/>
      <c r="B961" s="7"/>
      <c r="C961" s="11"/>
      <c r="D961" s="7"/>
      <c r="E961" s="7"/>
      <c r="F961" s="7"/>
      <c r="G961" s="7"/>
      <c r="H961" s="7"/>
    </row>
    <row r="962" spans="1:8" x14ac:dyDescent="0.25">
      <c r="A962" s="7"/>
      <c r="B962" s="7"/>
      <c r="C962" s="11"/>
      <c r="D962" s="7"/>
      <c r="E962" s="7"/>
      <c r="F962" s="7"/>
      <c r="G962" s="7"/>
      <c r="H962" s="7"/>
    </row>
    <row r="963" spans="1:8" x14ac:dyDescent="0.25">
      <c r="A963" s="7"/>
      <c r="B963" s="7"/>
      <c r="C963" s="11"/>
      <c r="D963" s="7"/>
      <c r="E963" s="7"/>
      <c r="F963" s="7"/>
      <c r="G963" s="7"/>
      <c r="H963" s="7"/>
    </row>
    <row r="964" spans="1:8" x14ac:dyDescent="0.25">
      <c r="A964" s="7"/>
      <c r="B964" s="7"/>
      <c r="C964" s="11"/>
      <c r="D964" s="7"/>
      <c r="E964" s="7"/>
      <c r="F964" s="7"/>
      <c r="G964" s="7"/>
      <c r="H964" s="7"/>
    </row>
    <row r="965" spans="1:8" x14ac:dyDescent="0.25">
      <c r="A965" s="7"/>
      <c r="B965" s="7"/>
      <c r="C965" s="11"/>
      <c r="D965" s="7"/>
      <c r="E965" s="7"/>
      <c r="F965" s="7"/>
      <c r="G965" s="7"/>
      <c r="H965" s="7"/>
    </row>
    <row r="966" spans="1:8" x14ac:dyDescent="0.25">
      <c r="A966" s="7"/>
      <c r="B966" s="7"/>
      <c r="C966" s="11"/>
      <c r="D966" s="7"/>
      <c r="E966" s="7"/>
      <c r="F966" s="7"/>
      <c r="G966" s="7"/>
      <c r="H966" s="7"/>
    </row>
    <row r="967" spans="1:8" x14ac:dyDescent="0.25">
      <c r="A967" s="7"/>
      <c r="B967" s="7"/>
      <c r="C967" s="11"/>
      <c r="D967" s="7"/>
      <c r="E967" s="7"/>
      <c r="F967" s="7"/>
      <c r="G967" s="7"/>
      <c r="H967" s="7"/>
    </row>
    <row r="968" spans="1:8" x14ac:dyDescent="0.25">
      <c r="A968" s="7"/>
      <c r="B968" s="7"/>
      <c r="C968" s="11"/>
      <c r="D968" s="7"/>
      <c r="E968" s="7"/>
      <c r="F968" s="7"/>
      <c r="G968" s="7"/>
      <c r="H968" s="7"/>
    </row>
    <row r="969" spans="1:8" x14ac:dyDescent="0.25">
      <c r="A969" s="7"/>
      <c r="B969" s="7"/>
      <c r="C969" s="11"/>
      <c r="D969" s="7"/>
      <c r="E969" s="7"/>
      <c r="F969" s="7"/>
      <c r="G969" s="7"/>
      <c r="H969" s="7"/>
    </row>
    <row r="970" spans="1:8" x14ac:dyDescent="0.25">
      <c r="A970" s="7"/>
      <c r="B970" s="7"/>
      <c r="C970" s="11"/>
      <c r="D970" s="7"/>
      <c r="E970" s="7"/>
      <c r="F970" s="7"/>
      <c r="G970" s="7"/>
      <c r="H970" s="7"/>
    </row>
    <row r="971" spans="1:8" x14ac:dyDescent="0.25">
      <c r="A971" s="7"/>
      <c r="B971" s="7"/>
      <c r="C971" s="11"/>
      <c r="D971" s="7"/>
      <c r="E971" s="7"/>
      <c r="F971" s="7"/>
      <c r="G971" s="7"/>
      <c r="H971" s="7"/>
    </row>
    <row r="972" spans="1:8" x14ac:dyDescent="0.25">
      <c r="A972" s="7"/>
      <c r="B972" s="7"/>
      <c r="C972" s="11"/>
      <c r="D972" s="7"/>
      <c r="E972" s="7"/>
      <c r="F972" s="7"/>
      <c r="G972" s="7"/>
      <c r="H972" s="7"/>
    </row>
    <row r="973" spans="1:8" x14ac:dyDescent="0.25">
      <c r="A973" s="7"/>
      <c r="B973" s="7"/>
      <c r="C973" s="11"/>
      <c r="D973" s="7"/>
      <c r="E973" s="7"/>
      <c r="F973" s="7"/>
      <c r="G973" s="7"/>
      <c r="H973" s="7"/>
    </row>
    <row r="974" spans="1:8" x14ac:dyDescent="0.25">
      <c r="A974" s="7"/>
      <c r="B974" s="7"/>
      <c r="C974" s="11"/>
      <c r="D974" s="7"/>
      <c r="E974" s="7"/>
      <c r="F974" s="7"/>
      <c r="G974" s="7"/>
      <c r="H974" s="7"/>
    </row>
    <row r="975" spans="1:8" x14ac:dyDescent="0.25">
      <c r="A975" s="7"/>
      <c r="B975" s="7"/>
      <c r="C975" s="11"/>
      <c r="D975" s="7"/>
      <c r="E975" s="7"/>
      <c r="F975" s="7"/>
      <c r="G975" s="7"/>
      <c r="H975" s="7"/>
    </row>
  </sheetData>
  <mergeCells count="2">
    <mergeCell ref="B2:G2"/>
    <mergeCell ref="B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75"/>
  <sheetViews>
    <sheetView topLeftCell="A526" workbookViewId="0">
      <selection activeCell="C5" sqref="C5"/>
    </sheetView>
  </sheetViews>
  <sheetFormatPr baseColWidth="10" defaultColWidth="11.42578125" defaultRowHeight="15.75" x14ac:dyDescent="0.25"/>
  <cols>
    <col min="1" max="1" width="8" style="3" customWidth="1"/>
    <col min="2" max="2" width="11.5703125" style="3" bestFit="1" customWidth="1"/>
    <col min="3" max="3" width="59.7109375" style="10" bestFit="1" customWidth="1"/>
    <col min="4" max="4" width="11.5703125" style="3" bestFit="1" customWidth="1"/>
    <col min="5" max="5" width="14.140625" style="3" bestFit="1" customWidth="1"/>
    <col min="6" max="6" width="48.42578125" style="3" customWidth="1"/>
    <col min="7" max="7" width="44.7109375" style="3" customWidth="1"/>
    <col min="8" max="8" width="11.7109375" style="3" bestFit="1" customWidth="1"/>
  </cols>
  <sheetData>
    <row r="2" spans="1:8" x14ac:dyDescent="0.25">
      <c r="B2" s="12" t="s">
        <v>0</v>
      </c>
      <c r="C2" s="12"/>
      <c r="D2" s="12"/>
      <c r="E2" s="12"/>
      <c r="F2" s="12"/>
      <c r="G2" s="12"/>
    </row>
    <row r="3" spans="1:8" x14ac:dyDescent="0.25">
      <c r="B3" s="12" t="s">
        <v>1</v>
      </c>
      <c r="C3" s="12"/>
      <c r="D3" s="12"/>
      <c r="E3" s="12"/>
      <c r="F3" s="12"/>
      <c r="G3" s="12"/>
    </row>
    <row r="5" spans="1:8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x14ac:dyDescent="0.25">
      <c r="A6" s="1">
        <v>1</v>
      </c>
      <c r="B6" s="1" t="s">
        <v>15412</v>
      </c>
      <c r="C6" s="9" t="s">
        <v>15413</v>
      </c>
      <c r="D6" s="1" t="s">
        <v>15414</v>
      </c>
      <c r="E6" s="1" t="s">
        <v>15415</v>
      </c>
      <c r="F6" s="1" t="s">
        <v>15416</v>
      </c>
      <c r="G6" s="1" t="s">
        <v>15416</v>
      </c>
      <c r="H6" s="1">
        <v>22</v>
      </c>
    </row>
    <row r="7" spans="1:8" x14ac:dyDescent="0.25">
      <c r="A7" s="1">
        <f>A6+1</f>
        <v>2</v>
      </c>
      <c r="B7" s="1" t="s">
        <v>15417</v>
      </c>
      <c r="C7" s="9" t="s">
        <v>15418</v>
      </c>
      <c r="D7" s="1" t="s">
        <v>15419</v>
      </c>
      <c r="E7" s="1" t="s">
        <v>15415</v>
      </c>
      <c r="F7" s="1" t="s">
        <v>15416</v>
      </c>
      <c r="G7" s="1" t="s">
        <v>15416</v>
      </c>
      <c r="H7" s="1">
        <v>22</v>
      </c>
    </row>
    <row r="8" spans="1:8" x14ac:dyDescent="0.25">
      <c r="A8" s="1">
        <f t="shared" ref="A8:A71" si="0">A7+1</f>
        <v>3</v>
      </c>
      <c r="B8" s="1" t="s">
        <v>15420</v>
      </c>
      <c r="C8" s="9" t="s">
        <v>15421</v>
      </c>
      <c r="D8" s="1" t="s">
        <v>15422</v>
      </c>
      <c r="E8" s="1" t="s">
        <v>15415</v>
      </c>
      <c r="F8" s="1" t="s">
        <v>15416</v>
      </c>
      <c r="G8" s="1" t="s">
        <v>15416</v>
      </c>
      <c r="H8" s="1">
        <v>21</v>
      </c>
    </row>
    <row r="9" spans="1:8" x14ac:dyDescent="0.25">
      <c r="A9" s="1">
        <f t="shared" si="0"/>
        <v>4</v>
      </c>
      <c r="B9" s="1" t="s">
        <v>15423</v>
      </c>
      <c r="C9" s="9" t="s">
        <v>15424</v>
      </c>
      <c r="D9" s="1" t="s">
        <v>15425</v>
      </c>
      <c r="E9" s="1" t="s">
        <v>15415</v>
      </c>
      <c r="F9" s="1" t="s">
        <v>15416</v>
      </c>
      <c r="G9" s="1" t="s">
        <v>15416</v>
      </c>
      <c r="H9" s="1">
        <v>22</v>
      </c>
    </row>
    <row r="10" spans="1:8" x14ac:dyDescent="0.25">
      <c r="A10" s="1">
        <f t="shared" si="0"/>
        <v>5</v>
      </c>
      <c r="B10" s="1" t="s">
        <v>15426</v>
      </c>
      <c r="C10" s="9" t="s">
        <v>15427</v>
      </c>
      <c r="D10" s="1" t="s">
        <v>15428</v>
      </c>
      <c r="E10" s="1" t="s">
        <v>15415</v>
      </c>
      <c r="F10" s="1" t="s">
        <v>15416</v>
      </c>
      <c r="G10" s="1" t="s">
        <v>15416</v>
      </c>
      <c r="H10" s="1">
        <v>23</v>
      </c>
    </row>
    <row r="11" spans="1:8" x14ac:dyDescent="0.25">
      <c r="A11" s="1">
        <f t="shared" si="0"/>
        <v>6</v>
      </c>
      <c r="B11" s="1" t="s">
        <v>15429</v>
      </c>
      <c r="C11" s="9" t="s">
        <v>15430</v>
      </c>
      <c r="D11" s="1" t="s">
        <v>15431</v>
      </c>
      <c r="E11" s="1" t="s">
        <v>15415</v>
      </c>
      <c r="F11" s="1" t="s">
        <v>15416</v>
      </c>
      <c r="G11" s="1" t="s">
        <v>15416</v>
      </c>
      <c r="H11" s="1">
        <v>22</v>
      </c>
    </row>
    <row r="12" spans="1:8" x14ac:dyDescent="0.25">
      <c r="A12" s="1">
        <f t="shared" si="0"/>
        <v>7</v>
      </c>
      <c r="B12" s="1" t="s">
        <v>15432</v>
      </c>
      <c r="C12" s="9" t="s">
        <v>15433</v>
      </c>
      <c r="D12" s="1" t="s">
        <v>15434</v>
      </c>
      <c r="E12" s="1" t="s">
        <v>15415</v>
      </c>
      <c r="F12" s="1" t="s">
        <v>15416</v>
      </c>
      <c r="G12" s="1" t="s">
        <v>15416</v>
      </c>
      <c r="H12" s="1">
        <v>22</v>
      </c>
    </row>
    <row r="13" spans="1:8" x14ac:dyDescent="0.25">
      <c r="A13" s="1">
        <f t="shared" si="0"/>
        <v>8</v>
      </c>
      <c r="B13" s="1" t="s">
        <v>15435</v>
      </c>
      <c r="C13" s="9" t="s">
        <v>15436</v>
      </c>
      <c r="D13" s="1" t="s">
        <v>15437</v>
      </c>
      <c r="E13" s="1" t="s">
        <v>15415</v>
      </c>
      <c r="F13" s="1" t="s">
        <v>15416</v>
      </c>
      <c r="G13" s="1" t="s">
        <v>15416</v>
      </c>
      <c r="H13" s="1">
        <v>21</v>
      </c>
    </row>
    <row r="14" spans="1:8" x14ac:dyDescent="0.25">
      <c r="A14" s="1">
        <f t="shared" si="0"/>
        <v>9</v>
      </c>
      <c r="B14" s="1" t="s">
        <v>15438</v>
      </c>
      <c r="C14" s="9" t="s">
        <v>15439</v>
      </c>
      <c r="D14" s="1" t="s">
        <v>15440</v>
      </c>
      <c r="E14" s="1" t="s">
        <v>15415</v>
      </c>
      <c r="F14" s="1" t="s">
        <v>15416</v>
      </c>
      <c r="G14" s="1" t="s">
        <v>15416</v>
      </c>
      <c r="H14" s="1">
        <v>23</v>
      </c>
    </row>
    <row r="15" spans="1:8" x14ac:dyDescent="0.25">
      <c r="A15" s="1">
        <f t="shared" si="0"/>
        <v>10</v>
      </c>
      <c r="B15" s="1" t="s">
        <v>15441</v>
      </c>
      <c r="C15" s="9" t="s">
        <v>15442</v>
      </c>
      <c r="D15" s="1" t="s">
        <v>15443</v>
      </c>
      <c r="E15" s="1" t="s">
        <v>15415</v>
      </c>
      <c r="F15" s="1" t="s">
        <v>15416</v>
      </c>
      <c r="G15" s="1" t="s">
        <v>15416</v>
      </c>
      <c r="H15" s="1">
        <v>22</v>
      </c>
    </row>
    <row r="16" spans="1:8" x14ac:dyDescent="0.25">
      <c r="A16" s="1">
        <f t="shared" si="0"/>
        <v>11</v>
      </c>
      <c r="B16" s="1" t="s">
        <v>15444</v>
      </c>
      <c r="C16" s="9" t="s">
        <v>15445</v>
      </c>
      <c r="D16" s="1" t="s">
        <v>15446</v>
      </c>
      <c r="E16" s="1" t="s">
        <v>15415</v>
      </c>
      <c r="F16" s="1" t="s">
        <v>15416</v>
      </c>
      <c r="G16" s="1" t="s">
        <v>15416</v>
      </c>
      <c r="H16" s="1">
        <v>22</v>
      </c>
    </row>
    <row r="17" spans="1:8" x14ac:dyDescent="0.25">
      <c r="A17" s="1">
        <f t="shared" si="0"/>
        <v>12</v>
      </c>
      <c r="B17" s="1" t="s">
        <v>15447</v>
      </c>
      <c r="C17" s="9" t="s">
        <v>15448</v>
      </c>
      <c r="D17" s="1" t="s">
        <v>15449</v>
      </c>
      <c r="E17" s="1" t="s">
        <v>15415</v>
      </c>
      <c r="F17" s="1" t="s">
        <v>15416</v>
      </c>
      <c r="G17" s="1" t="s">
        <v>15416</v>
      </c>
      <c r="H17" s="1">
        <v>22</v>
      </c>
    </row>
    <row r="18" spans="1:8" x14ac:dyDescent="0.25">
      <c r="A18" s="1">
        <f t="shared" si="0"/>
        <v>13</v>
      </c>
      <c r="B18" s="1" t="s">
        <v>15450</v>
      </c>
      <c r="C18" s="9" t="s">
        <v>15451</v>
      </c>
      <c r="D18" s="1" t="s">
        <v>15452</v>
      </c>
      <c r="E18" s="1" t="s">
        <v>15415</v>
      </c>
      <c r="F18" s="1" t="s">
        <v>15416</v>
      </c>
      <c r="G18" s="1" t="s">
        <v>15416</v>
      </c>
      <c r="H18" s="1">
        <v>21</v>
      </c>
    </row>
    <row r="19" spans="1:8" x14ac:dyDescent="0.25">
      <c r="A19" s="1">
        <f t="shared" si="0"/>
        <v>14</v>
      </c>
      <c r="B19" s="1" t="s">
        <v>15453</v>
      </c>
      <c r="C19" s="9" t="s">
        <v>15454</v>
      </c>
      <c r="D19" s="1" t="s">
        <v>15455</v>
      </c>
      <c r="E19" s="1" t="s">
        <v>15415</v>
      </c>
      <c r="F19" s="1" t="s">
        <v>15416</v>
      </c>
      <c r="G19" s="1" t="s">
        <v>15416</v>
      </c>
      <c r="H19" s="1">
        <v>22</v>
      </c>
    </row>
    <row r="20" spans="1:8" x14ac:dyDescent="0.25">
      <c r="A20" s="1">
        <f t="shared" si="0"/>
        <v>15</v>
      </c>
      <c r="B20" s="1" t="s">
        <v>15456</v>
      </c>
      <c r="C20" s="9" t="s">
        <v>15457</v>
      </c>
      <c r="D20" s="1" t="s">
        <v>15458</v>
      </c>
      <c r="E20" s="1" t="s">
        <v>15415</v>
      </c>
      <c r="F20" s="1" t="s">
        <v>15416</v>
      </c>
      <c r="G20" s="1" t="s">
        <v>15416</v>
      </c>
      <c r="H20" s="1">
        <v>22</v>
      </c>
    </row>
    <row r="21" spans="1:8" x14ac:dyDescent="0.25">
      <c r="A21" s="1">
        <f t="shared" si="0"/>
        <v>16</v>
      </c>
      <c r="B21" s="1" t="s">
        <v>15459</v>
      </c>
      <c r="C21" s="9" t="s">
        <v>15460</v>
      </c>
      <c r="D21" s="1" t="s">
        <v>15461</v>
      </c>
      <c r="E21" s="1" t="s">
        <v>15415</v>
      </c>
      <c r="F21" s="1" t="s">
        <v>15416</v>
      </c>
      <c r="G21" s="1" t="s">
        <v>15416</v>
      </c>
      <c r="H21" s="1">
        <v>22</v>
      </c>
    </row>
    <row r="22" spans="1:8" x14ac:dyDescent="0.25">
      <c r="A22" s="1">
        <f t="shared" si="0"/>
        <v>17</v>
      </c>
      <c r="B22" s="1" t="s">
        <v>15462</v>
      </c>
      <c r="C22" s="9" t="s">
        <v>15463</v>
      </c>
      <c r="D22" s="1" t="s">
        <v>15464</v>
      </c>
      <c r="E22" s="1" t="s">
        <v>15415</v>
      </c>
      <c r="F22" s="1" t="s">
        <v>15416</v>
      </c>
      <c r="G22" s="1" t="s">
        <v>15416</v>
      </c>
      <c r="H22" s="1">
        <v>22</v>
      </c>
    </row>
    <row r="23" spans="1:8" x14ac:dyDescent="0.25">
      <c r="A23" s="1">
        <f t="shared" si="0"/>
        <v>18</v>
      </c>
      <c r="B23" s="1" t="s">
        <v>15465</v>
      </c>
      <c r="C23" s="9" t="s">
        <v>15466</v>
      </c>
      <c r="D23" s="1" t="s">
        <v>15467</v>
      </c>
      <c r="E23" s="1" t="s">
        <v>15415</v>
      </c>
      <c r="F23" s="1" t="s">
        <v>15416</v>
      </c>
      <c r="G23" s="1" t="s">
        <v>15416</v>
      </c>
      <c r="H23" s="1">
        <v>22</v>
      </c>
    </row>
    <row r="24" spans="1:8" x14ac:dyDescent="0.25">
      <c r="A24" s="1">
        <f t="shared" si="0"/>
        <v>19</v>
      </c>
      <c r="B24" s="1" t="s">
        <v>15468</v>
      </c>
      <c r="C24" s="9" t="s">
        <v>15469</v>
      </c>
      <c r="D24" s="1" t="s">
        <v>15470</v>
      </c>
      <c r="E24" s="1" t="s">
        <v>15415</v>
      </c>
      <c r="F24" s="1" t="s">
        <v>15416</v>
      </c>
      <c r="G24" s="1" t="s">
        <v>15416</v>
      </c>
      <c r="H24" s="1">
        <v>22</v>
      </c>
    </row>
    <row r="25" spans="1:8" x14ac:dyDescent="0.25">
      <c r="A25" s="1">
        <f t="shared" si="0"/>
        <v>20</v>
      </c>
      <c r="B25" s="1" t="s">
        <v>15471</v>
      </c>
      <c r="C25" s="9" t="s">
        <v>15472</v>
      </c>
      <c r="D25" s="1" t="s">
        <v>15473</v>
      </c>
      <c r="E25" s="1" t="s">
        <v>15415</v>
      </c>
      <c r="F25" s="1" t="s">
        <v>15416</v>
      </c>
      <c r="G25" s="1" t="s">
        <v>15416</v>
      </c>
      <c r="H25" s="1">
        <v>22</v>
      </c>
    </row>
    <row r="26" spans="1:8" x14ac:dyDescent="0.25">
      <c r="A26" s="1">
        <f t="shared" si="0"/>
        <v>21</v>
      </c>
      <c r="B26" s="1" t="s">
        <v>15474</v>
      </c>
      <c r="C26" s="9" t="s">
        <v>15475</v>
      </c>
      <c r="D26" s="1" t="s">
        <v>15476</v>
      </c>
      <c r="E26" s="1" t="s">
        <v>15415</v>
      </c>
      <c r="F26" s="1" t="s">
        <v>15416</v>
      </c>
      <c r="G26" s="1" t="s">
        <v>15416</v>
      </c>
      <c r="H26" s="1">
        <v>23</v>
      </c>
    </row>
    <row r="27" spans="1:8" x14ac:dyDescent="0.25">
      <c r="A27" s="1">
        <f t="shared" si="0"/>
        <v>22</v>
      </c>
      <c r="B27" s="1" t="s">
        <v>15477</v>
      </c>
      <c r="C27" s="9" t="s">
        <v>15478</v>
      </c>
      <c r="D27" s="1" t="s">
        <v>15479</v>
      </c>
      <c r="E27" s="1" t="s">
        <v>15415</v>
      </c>
      <c r="F27" s="1" t="s">
        <v>15416</v>
      </c>
      <c r="G27" s="1" t="s">
        <v>15416</v>
      </c>
      <c r="H27" s="1">
        <v>22</v>
      </c>
    </row>
    <row r="28" spans="1:8" x14ac:dyDescent="0.25">
      <c r="A28" s="1">
        <f t="shared" si="0"/>
        <v>23</v>
      </c>
      <c r="B28" s="1" t="s">
        <v>15480</v>
      </c>
      <c r="C28" s="9" t="s">
        <v>15481</v>
      </c>
      <c r="D28" s="1" t="s">
        <v>15482</v>
      </c>
      <c r="E28" s="1" t="s">
        <v>15415</v>
      </c>
      <c r="F28" s="1" t="s">
        <v>15416</v>
      </c>
      <c r="G28" s="1" t="s">
        <v>15416</v>
      </c>
      <c r="H28" s="1">
        <v>22</v>
      </c>
    </row>
    <row r="29" spans="1:8" x14ac:dyDescent="0.25">
      <c r="A29" s="1">
        <f t="shared" si="0"/>
        <v>24</v>
      </c>
      <c r="B29" s="1" t="s">
        <v>15483</v>
      </c>
      <c r="C29" s="9" t="s">
        <v>15484</v>
      </c>
      <c r="D29" s="1" t="s">
        <v>15485</v>
      </c>
      <c r="E29" s="1" t="s">
        <v>15415</v>
      </c>
      <c r="F29" s="1" t="s">
        <v>15416</v>
      </c>
      <c r="G29" s="1" t="s">
        <v>15416</v>
      </c>
      <c r="H29" s="1">
        <v>22</v>
      </c>
    </row>
    <row r="30" spans="1:8" x14ac:dyDescent="0.25">
      <c r="A30" s="1">
        <f t="shared" si="0"/>
        <v>25</v>
      </c>
      <c r="B30" s="1" t="s">
        <v>15486</v>
      </c>
      <c r="C30" s="9" t="s">
        <v>15487</v>
      </c>
      <c r="D30" s="1" t="s">
        <v>15488</v>
      </c>
      <c r="E30" s="1" t="s">
        <v>15415</v>
      </c>
      <c r="F30" s="1" t="s">
        <v>15416</v>
      </c>
      <c r="G30" s="1" t="s">
        <v>15416</v>
      </c>
      <c r="H30" s="1">
        <v>22</v>
      </c>
    </row>
    <row r="31" spans="1:8" x14ac:dyDescent="0.25">
      <c r="A31" s="1">
        <f t="shared" si="0"/>
        <v>26</v>
      </c>
      <c r="B31" s="1" t="s">
        <v>15489</v>
      </c>
      <c r="C31" s="9" t="s">
        <v>15490</v>
      </c>
      <c r="D31" s="1" t="s">
        <v>15491</v>
      </c>
      <c r="E31" s="1" t="s">
        <v>15415</v>
      </c>
      <c r="F31" s="1" t="s">
        <v>15416</v>
      </c>
      <c r="G31" s="1" t="s">
        <v>15416</v>
      </c>
      <c r="H31" s="1">
        <v>22</v>
      </c>
    </row>
    <row r="32" spans="1:8" x14ac:dyDescent="0.25">
      <c r="A32" s="1">
        <f t="shared" si="0"/>
        <v>27</v>
      </c>
      <c r="B32" s="1" t="s">
        <v>15492</v>
      </c>
      <c r="C32" s="9" t="s">
        <v>15493</v>
      </c>
      <c r="D32" s="1" t="s">
        <v>15494</v>
      </c>
      <c r="E32" s="1" t="s">
        <v>15415</v>
      </c>
      <c r="F32" s="1" t="s">
        <v>15416</v>
      </c>
      <c r="G32" s="1" t="s">
        <v>15416</v>
      </c>
      <c r="H32" s="1">
        <v>22</v>
      </c>
    </row>
    <row r="33" spans="1:8" x14ac:dyDescent="0.25">
      <c r="A33" s="1">
        <f t="shared" si="0"/>
        <v>28</v>
      </c>
      <c r="B33" s="1" t="s">
        <v>15495</v>
      </c>
      <c r="C33" s="9" t="s">
        <v>15496</v>
      </c>
      <c r="D33" s="1" t="s">
        <v>15497</v>
      </c>
      <c r="E33" s="1" t="s">
        <v>15415</v>
      </c>
      <c r="F33" s="1" t="s">
        <v>15416</v>
      </c>
      <c r="G33" s="1" t="s">
        <v>15416</v>
      </c>
      <c r="H33" s="1">
        <v>21</v>
      </c>
    </row>
    <row r="34" spans="1:8" x14ac:dyDescent="0.25">
      <c r="A34" s="1">
        <f t="shared" si="0"/>
        <v>29</v>
      </c>
      <c r="B34" s="1" t="s">
        <v>15498</v>
      </c>
      <c r="C34" s="9" t="s">
        <v>15499</v>
      </c>
      <c r="D34" s="1" t="s">
        <v>15500</v>
      </c>
      <c r="E34" s="1" t="s">
        <v>15415</v>
      </c>
      <c r="F34" s="1" t="s">
        <v>15416</v>
      </c>
      <c r="G34" s="1" t="s">
        <v>15416</v>
      </c>
      <c r="H34" s="1">
        <v>23</v>
      </c>
    </row>
    <row r="35" spans="1:8" x14ac:dyDescent="0.25">
      <c r="A35" s="1">
        <f t="shared" si="0"/>
        <v>30</v>
      </c>
      <c r="B35" s="1" t="s">
        <v>15501</v>
      </c>
      <c r="C35" s="9" t="s">
        <v>15502</v>
      </c>
      <c r="D35" s="1" t="s">
        <v>15503</v>
      </c>
      <c r="E35" s="1" t="s">
        <v>15415</v>
      </c>
      <c r="F35" s="1" t="s">
        <v>15416</v>
      </c>
      <c r="G35" s="1" t="s">
        <v>15416</v>
      </c>
      <c r="H35" s="1">
        <v>22</v>
      </c>
    </row>
    <row r="36" spans="1:8" x14ac:dyDescent="0.25">
      <c r="A36" s="1">
        <f t="shared" si="0"/>
        <v>31</v>
      </c>
      <c r="B36" s="1"/>
      <c r="C36" s="9" t="s">
        <v>15504</v>
      </c>
      <c r="D36" s="1" t="s">
        <v>15505</v>
      </c>
      <c r="E36" s="1" t="s">
        <v>15415</v>
      </c>
      <c r="F36" s="1" t="s">
        <v>15416</v>
      </c>
      <c r="G36" s="1" t="s">
        <v>15416</v>
      </c>
      <c r="H36" s="1">
        <v>22</v>
      </c>
    </row>
    <row r="37" spans="1:8" x14ac:dyDescent="0.25">
      <c r="A37" s="1">
        <f t="shared" si="0"/>
        <v>32</v>
      </c>
      <c r="B37" s="1" t="s">
        <v>15506</v>
      </c>
      <c r="C37" s="9" t="s">
        <v>15507</v>
      </c>
      <c r="D37" s="1" t="s">
        <v>15508</v>
      </c>
      <c r="E37" s="1" t="s">
        <v>15415</v>
      </c>
      <c r="F37" s="1" t="s">
        <v>15416</v>
      </c>
      <c r="G37" s="1" t="s">
        <v>15416</v>
      </c>
      <c r="H37" s="1">
        <v>22</v>
      </c>
    </row>
    <row r="38" spans="1:8" x14ac:dyDescent="0.25">
      <c r="A38" s="1">
        <f t="shared" si="0"/>
        <v>33</v>
      </c>
      <c r="B38" s="1" t="s">
        <v>15509</v>
      </c>
      <c r="C38" s="9" t="s">
        <v>15510</v>
      </c>
      <c r="D38" s="1" t="s">
        <v>15511</v>
      </c>
      <c r="E38" s="1" t="s">
        <v>15415</v>
      </c>
      <c r="F38" s="1" t="s">
        <v>15416</v>
      </c>
      <c r="G38" s="1" t="s">
        <v>15416</v>
      </c>
      <c r="H38" s="1">
        <v>22</v>
      </c>
    </row>
    <row r="39" spans="1:8" x14ac:dyDescent="0.25">
      <c r="A39" s="1">
        <f t="shared" si="0"/>
        <v>34</v>
      </c>
      <c r="B39" s="1" t="s">
        <v>15512</v>
      </c>
      <c r="C39" s="9" t="s">
        <v>15513</v>
      </c>
      <c r="D39" s="1" t="s">
        <v>15514</v>
      </c>
      <c r="E39" s="1" t="s">
        <v>15415</v>
      </c>
      <c r="F39" s="1" t="s">
        <v>15416</v>
      </c>
      <c r="G39" s="1" t="s">
        <v>15416</v>
      </c>
      <c r="H39" s="1">
        <v>22</v>
      </c>
    </row>
    <row r="40" spans="1:8" x14ac:dyDescent="0.25">
      <c r="A40" s="1">
        <f t="shared" si="0"/>
        <v>35</v>
      </c>
      <c r="B40" s="1" t="s">
        <v>15515</v>
      </c>
      <c r="C40" s="9" t="s">
        <v>15516</v>
      </c>
      <c r="D40" s="1" t="s">
        <v>15517</v>
      </c>
      <c r="E40" s="1" t="s">
        <v>15415</v>
      </c>
      <c r="F40" s="1" t="s">
        <v>15416</v>
      </c>
      <c r="G40" s="1" t="s">
        <v>15416</v>
      </c>
      <c r="H40" s="1">
        <v>21</v>
      </c>
    </row>
    <row r="41" spans="1:8" x14ac:dyDescent="0.25">
      <c r="A41" s="1">
        <f t="shared" si="0"/>
        <v>36</v>
      </c>
      <c r="B41" s="1" t="s">
        <v>15518</v>
      </c>
      <c r="C41" s="9" t="s">
        <v>15519</v>
      </c>
      <c r="D41" s="1" t="s">
        <v>15520</v>
      </c>
      <c r="E41" s="1" t="s">
        <v>15415</v>
      </c>
      <c r="F41" s="1" t="s">
        <v>15416</v>
      </c>
      <c r="G41" s="1" t="s">
        <v>15416</v>
      </c>
      <c r="H41" s="1">
        <v>22</v>
      </c>
    </row>
    <row r="42" spans="1:8" x14ac:dyDescent="0.25">
      <c r="A42" s="1">
        <f t="shared" si="0"/>
        <v>37</v>
      </c>
      <c r="B42" s="1" t="s">
        <v>15521</v>
      </c>
      <c r="C42" s="9" t="s">
        <v>15522</v>
      </c>
      <c r="D42" s="1" t="s">
        <v>15523</v>
      </c>
      <c r="E42" s="1" t="s">
        <v>15415</v>
      </c>
      <c r="F42" s="1" t="s">
        <v>15416</v>
      </c>
      <c r="G42" s="1" t="s">
        <v>15416</v>
      </c>
      <c r="H42" s="1">
        <v>23</v>
      </c>
    </row>
    <row r="43" spans="1:8" x14ac:dyDescent="0.25">
      <c r="A43" s="1">
        <f t="shared" si="0"/>
        <v>38</v>
      </c>
      <c r="B43" s="1" t="s">
        <v>15524</v>
      </c>
      <c r="C43" s="9" t="s">
        <v>15525</v>
      </c>
      <c r="D43" s="1" t="s">
        <v>15526</v>
      </c>
      <c r="E43" s="1" t="s">
        <v>15415</v>
      </c>
      <c r="F43" s="1" t="s">
        <v>15416</v>
      </c>
      <c r="G43" s="1" t="s">
        <v>15416</v>
      </c>
      <c r="H43" s="1">
        <v>22</v>
      </c>
    </row>
    <row r="44" spans="1:8" x14ac:dyDescent="0.25">
      <c r="A44" s="1">
        <f t="shared" si="0"/>
        <v>39</v>
      </c>
      <c r="B44" s="1" t="s">
        <v>15527</v>
      </c>
      <c r="C44" s="9" t="s">
        <v>15528</v>
      </c>
      <c r="D44" s="1" t="s">
        <v>15529</v>
      </c>
      <c r="E44" s="1" t="s">
        <v>15415</v>
      </c>
      <c r="F44" s="1" t="s">
        <v>15416</v>
      </c>
      <c r="G44" s="1" t="s">
        <v>15416</v>
      </c>
      <c r="H44" s="1">
        <v>23</v>
      </c>
    </row>
    <row r="45" spans="1:8" x14ac:dyDescent="0.25">
      <c r="A45" s="1">
        <f t="shared" si="0"/>
        <v>40</v>
      </c>
      <c r="B45" s="1" t="s">
        <v>15530</v>
      </c>
      <c r="C45" s="9" t="s">
        <v>15531</v>
      </c>
      <c r="D45" s="1" t="s">
        <v>15532</v>
      </c>
      <c r="E45" s="1" t="s">
        <v>15415</v>
      </c>
      <c r="F45" s="1" t="s">
        <v>15416</v>
      </c>
      <c r="G45" s="1" t="s">
        <v>15416</v>
      </c>
      <c r="H45" s="1">
        <v>23</v>
      </c>
    </row>
    <row r="46" spans="1:8" x14ac:dyDescent="0.25">
      <c r="A46" s="1">
        <f t="shared" si="0"/>
        <v>41</v>
      </c>
      <c r="B46" s="1" t="s">
        <v>15533</v>
      </c>
      <c r="C46" s="9" t="s">
        <v>15534</v>
      </c>
      <c r="D46" s="1" t="s">
        <v>15535</v>
      </c>
      <c r="E46" s="1" t="s">
        <v>15415</v>
      </c>
      <c r="F46" s="1" t="s">
        <v>15416</v>
      </c>
      <c r="G46" s="1" t="s">
        <v>15416</v>
      </c>
      <c r="H46" s="1">
        <v>22</v>
      </c>
    </row>
    <row r="47" spans="1:8" x14ac:dyDescent="0.25">
      <c r="A47" s="1">
        <f t="shared" si="0"/>
        <v>42</v>
      </c>
      <c r="B47" s="1" t="s">
        <v>15536</v>
      </c>
      <c r="C47" s="9" t="s">
        <v>15537</v>
      </c>
      <c r="D47" s="1" t="s">
        <v>15538</v>
      </c>
      <c r="E47" s="1" t="s">
        <v>15415</v>
      </c>
      <c r="F47" s="1" t="s">
        <v>15416</v>
      </c>
      <c r="G47" s="1" t="s">
        <v>15416</v>
      </c>
      <c r="H47" s="1">
        <v>22</v>
      </c>
    </row>
    <row r="48" spans="1:8" x14ac:dyDescent="0.25">
      <c r="A48" s="1">
        <f t="shared" si="0"/>
        <v>43</v>
      </c>
      <c r="B48" s="1" t="s">
        <v>15539</v>
      </c>
      <c r="C48" s="9" t="s">
        <v>15540</v>
      </c>
      <c r="D48" s="1" t="s">
        <v>15541</v>
      </c>
      <c r="E48" s="1" t="s">
        <v>15415</v>
      </c>
      <c r="F48" s="1" t="s">
        <v>15416</v>
      </c>
      <c r="G48" s="1" t="s">
        <v>15416</v>
      </c>
      <c r="H48" s="1">
        <v>22</v>
      </c>
    </row>
    <row r="49" spans="1:8" x14ac:dyDescent="0.25">
      <c r="A49" s="1">
        <f t="shared" si="0"/>
        <v>44</v>
      </c>
      <c r="B49" s="1" t="s">
        <v>15542</v>
      </c>
      <c r="C49" s="9" t="s">
        <v>15543</v>
      </c>
      <c r="D49" s="1" t="s">
        <v>15544</v>
      </c>
      <c r="E49" s="1" t="s">
        <v>15415</v>
      </c>
      <c r="F49" s="1" t="s">
        <v>15416</v>
      </c>
      <c r="G49" s="1" t="s">
        <v>15416</v>
      </c>
      <c r="H49" s="1">
        <v>22</v>
      </c>
    </row>
    <row r="50" spans="1:8" x14ac:dyDescent="0.25">
      <c r="A50" s="1">
        <f t="shared" si="0"/>
        <v>45</v>
      </c>
      <c r="B50" s="1" t="s">
        <v>15545</v>
      </c>
      <c r="C50" s="9" t="s">
        <v>15546</v>
      </c>
      <c r="D50" s="1" t="s">
        <v>15547</v>
      </c>
      <c r="E50" s="1" t="s">
        <v>15415</v>
      </c>
      <c r="F50" s="1" t="s">
        <v>15416</v>
      </c>
      <c r="G50" s="1" t="s">
        <v>15416</v>
      </c>
      <c r="H50" s="1">
        <v>22</v>
      </c>
    </row>
    <row r="51" spans="1:8" x14ac:dyDescent="0.25">
      <c r="A51" s="1">
        <f t="shared" si="0"/>
        <v>46</v>
      </c>
      <c r="B51" s="1" t="s">
        <v>15548</v>
      </c>
      <c r="C51" s="9" t="s">
        <v>15549</v>
      </c>
      <c r="D51" s="1" t="s">
        <v>15550</v>
      </c>
      <c r="E51" s="1" t="s">
        <v>15415</v>
      </c>
      <c r="F51" s="1" t="s">
        <v>15416</v>
      </c>
      <c r="G51" s="1" t="s">
        <v>15416</v>
      </c>
      <c r="H51" s="1">
        <v>21</v>
      </c>
    </row>
    <row r="52" spans="1:8" x14ac:dyDescent="0.25">
      <c r="A52" s="1">
        <f t="shared" si="0"/>
        <v>47</v>
      </c>
      <c r="B52" s="1" t="s">
        <v>15551</v>
      </c>
      <c r="C52" s="9" t="s">
        <v>15552</v>
      </c>
      <c r="D52" s="1" t="s">
        <v>15553</v>
      </c>
      <c r="E52" s="1" t="s">
        <v>15415</v>
      </c>
      <c r="F52" s="1" t="s">
        <v>15416</v>
      </c>
      <c r="G52" s="1" t="s">
        <v>15416</v>
      </c>
      <c r="H52" s="1">
        <v>26</v>
      </c>
    </row>
    <row r="53" spans="1:8" x14ac:dyDescent="0.25">
      <c r="A53" s="1">
        <f t="shared" si="0"/>
        <v>48</v>
      </c>
      <c r="B53" s="1" t="s">
        <v>15554</v>
      </c>
      <c r="C53" s="9" t="s">
        <v>15555</v>
      </c>
      <c r="D53" s="1" t="s">
        <v>15556</v>
      </c>
      <c r="E53" s="1" t="s">
        <v>15415</v>
      </c>
      <c r="F53" s="1" t="s">
        <v>15416</v>
      </c>
      <c r="G53" s="1" t="s">
        <v>15416</v>
      </c>
      <c r="H53" s="1">
        <v>22</v>
      </c>
    </row>
    <row r="54" spans="1:8" x14ac:dyDescent="0.25">
      <c r="A54" s="1">
        <f t="shared" si="0"/>
        <v>49</v>
      </c>
      <c r="B54" s="1" t="s">
        <v>15557</v>
      </c>
      <c r="C54" s="9" t="s">
        <v>15558</v>
      </c>
      <c r="D54" s="1" t="s">
        <v>15559</v>
      </c>
      <c r="E54" s="1" t="s">
        <v>15415</v>
      </c>
      <c r="F54" s="1" t="s">
        <v>15416</v>
      </c>
      <c r="G54" s="1" t="s">
        <v>15416</v>
      </c>
      <c r="H54" s="1">
        <v>22</v>
      </c>
    </row>
    <row r="55" spans="1:8" x14ac:dyDescent="0.25">
      <c r="A55" s="1">
        <f t="shared" si="0"/>
        <v>50</v>
      </c>
      <c r="B55" s="1" t="s">
        <v>15560</v>
      </c>
      <c r="C55" s="9" t="s">
        <v>15561</v>
      </c>
      <c r="D55" s="1" t="s">
        <v>15562</v>
      </c>
      <c r="E55" s="1" t="s">
        <v>15415</v>
      </c>
      <c r="F55" s="1" t="s">
        <v>15416</v>
      </c>
      <c r="G55" s="1" t="s">
        <v>15416</v>
      </c>
      <c r="H55" s="1">
        <v>22</v>
      </c>
    </row>
    <row r="56" spans="1:8" x14ac:dyDescent="0.25">
      <c r="A56" s="1">
        <f t="shared" si="0"/>
        <v>51</v>
      </c>
      <c r="B56" s="1" t="s">
        <v>15563</v>
      </c>
      <c r="C56" s="9" t="s">
        <v>15564</v>
      </c>
      <c r="D56" s="1" t="s">
        <v>15565</v>
      </c>
      <c r="E56" s="1" t="s">
        <v>15415</v>
      </c>
      <c r="F56" s="1" t="s">
        <v>15416</v>
      </c>
      <c r="G56" s="1" t="s">
        <v>15416</v>
      </c>
      <c r="H56" s="1">
        <v>23</v>
      </c>
    </row>
    <row r="57" spans="1:8" x14ac:dyDescent="0.25">
      <c r="A57" s="1">
        <f t="shared" si="0"/>
        <v>52</v>
      </c>
      <c r="B57" s="1" t="s">
        <v>15566</v>
      </c>
      <c r="C57" s="9" t="s">
        <v>15567</v>
      </c>
      <c r="D57" s="1" t="s">
        <v>15568</v>
      </c>
      <c r="E57" s="1" t="s">
        <v>15415</v>
      </c>
      <c r="F57" s="1" t="s">
        <v>15416</v>
      </c>
      <c r="G57" s="1" t="s">
        <v>15416</v>
      </c>
      <c r="H57" s="1">
        <v>23</v>
      </c>
    </row>
    <row r="58" spans="1:8" x14ac:dyDescent="0.25">
      <c r="A58" s="1">
        <f t="shared" si="0"/>
        <v>53</v>
      </c>
      <c r="B58" s="1" t="s">
        <v>15569</v>
      </c>
      <c r="C58" s="9" t="s">
        <v>15570</v>
      </c>
      <c r="D58" s="1" t="s">
        <v>15571</v>
      </c>
      <c r="E58" s="1" t="s">
        <v>15415</v>
      </c>
      <c r="F58" s="1" t="s">
        <v>15416</v>
      </c>
      <c r="G58" s="1" t="s">
        <v>15416</v>
      </c>
      <c r="H58" s="1">
        <v>22</v>
      </c>
    </row>
    <row r="59" spans="1:8" x14ac:dyDescent="0.25">
      <c r="A59" s="1">
        <f t="shared" si="0"/>
        <v>54</v>
      </c>
      <c r="B59" s="1" t="s">
        <v>15572</v>
      </c>
      <c r="C59" s="9" t="s">
        <v>15573</v>
      </c>
      <c r="D59" s="1" t="s">
        <v>15574</v>
      </c>
      <c r="E59" s="1" t="s">
        <v>15415</v>
      </c>
      <c r="F59" s="1" t="s">
        <v>15416</v>
      </c>
      <c r="G59" s="1" t="s">
        <v>15416</v>
      </c>
      <c r="H59" s="1">
        <v>23</v>
      </c>
    </row>
    <row r="60" spans="1:8" x14ac:dyDescent="0.25">
      <c r="A60" s="1">
        <f t="shared" si="0"/>
        <v>55</v>
      </c>
      <c r="B60" s="1" t="s">
        <v>15575</v>
      </c>
      <c r="C60" s="9" t="s">
        <v>15576</v>
      </c>
      <c r="D60" s="1" t="s">
        <v>15577</v>
      </c>
      <c r="E60" s="1" t="s">
        <v>15415</v>
      </c>
      <c r="F60" s="1" t="s">
        <v>15416</v>
      </c>
      <c r="G60" s="1" t="s">
        <v>15416</v>
      </c>
      <c r="H60" s="1">
        <v>22</v>
      </c>
    </row>
    <row r="61" spans="1:8" x14ac:dyDescent="0.25">
      <c r="A61" s="1">
        <f t="shared" si="0"/>
        <v>56</v>
      </c>
      <c r="B61" s="1" t="s">
        <v>15578</v>
      </c>
      <c r="C61" s="9" t="s">
        <v>15579</v>
      </c>
      <c r="D61" s="1" t="s">
        <v>15580</v>
      </c>
      <c r="E61" s="1" t="s">
        <v>15415</v>
      </c>
      <c r="F61" s="1" t="s">
        <v>15416</v>
      </c>
      <c r="G61" s="1" t="s">
        <v>15416</v>
      </c>
      <c r="H61" s="1">
        <v>22</v>
      </c>
    </row>
    <row r="62" spans="1:8" x14ac:dyDescent="0.25">
      <c r="A62" s="1">
        <f t="shared" si="0"/>
        <v>57</v>
      </c>
      <c r="B62" s="1" t="s">
        <v>15581</v>
      </c>
      <c r="C62" s="9" t="s">
        <v>15582</v>
      </c>
      <c r="D62" s="1" t="s">
        <v>15583</v>
      </c>
      <c r="E62" s="1" t="s">
        <v>15415</v>
      </c>
      <c r="F62" s="1" t="s">
        <v>15416</v>
      </c>
      <c r="G62" s="1" t="s">
        <v>15416</v>
      </c>
      <c r="H62" s="1">
        <v>22</v>
      </c>
    </row>
    <row r="63" spans="1:8" x14ac:dyDescent="0.25">
      <c r="A63" s="1">
        <f t="shared" si="0"/>
        <v>58</v>
      </c>
      <c r="B63" s="1" t="s">
        <v>15584</v>
      </c>
      <c r="C63" s="9" t="s">
        <v>15585</v>
      </c>
      <c r="D63" s="1" t="s">
        <v>15586</v>
      </c>
      <c r="E63" s="1" t="s">
        <v>15415</v>
      </c>
      <c r="F63" s="1" t="s">
        <v>15416</v>
      </c>
      <c r="G63" s="1" t="s">
        <v>15416</v>
      </c>
      <c r="H63" s="1">
        <v>22</v>
      </c>
    </row>
    <row r="64" spans="1:8" x14ac:dyDescent="0.25">
      <c r="A64" s="1">
        <f t="shared" si="0"/>
        <v>59</v>
      </c>
      <c r="B64" s="1" t="s">
        <v>15587</v>
      </c>
      <c r="C64" s="9" t="s">
        <v>15588</v>
      </c>
      <c r="D64" s="1" t="s">
        <v>15589</v>
      </c>
      <c r="E64" s="1" t="s">
        <v>15415</v>
      </c>
      <c r="F64" s="1" t="s">
        <v>15416</v>
      </c>
      <c r="G64" s="1" t="s">
        <v>15416</v>
      </c>
      <c r="H64" s="1">
        <v>22</v>
      </c>
    </row>
    <row r="65" spans="1:8" x14ac:dyDescent="0.25">
      <c r="A65" s="1">
        <f t="shared" si="0"/>
        <v>60</v>
      </c>
      <c r="B65" s="1" t="s">
        <v>15590</v>
      </c>
      <c r="C65" s="9" t="s">
        <v>15591</v>
      </c>
      <c r="D65" s="1" t="s">
        <v>15592</v>
      </c>
      <c r="E65" s="1" t="s">
        <v>15415</v>
      </c>
      <c r="F65" s="1" t="s">
        <v>15416</v>
      </c>
      <c r="G65" s="1" t="s">
        <v>15416</v>
      </c>
      <c r="H65" s="1">
        <v>22</v>
      </c>
    </row>
    <row r="66" spans="1:8" x14ac:dyDescent="0.25">
      <c r="A66" s="1">
        <f t="shared" si="0"/>
        <v>61</v>
      </c>
      <c r="B66" s="1" t="s">
        <v>15593</v>
      </c>
      <c r="C66" s="9" t="s">
        <v>15594</v>
      </c>
      <c r="D66" s="1" t="s">
        <v>15595</v>
      </c>
      <c r="E66" s="1" t="s">
        <v>15415</v>
      </c>
      <c r="F66" s="1" t="s">
        <v>15416</v>
      </c>
      <c r="G66" s="1" t="s">
        <v>15416</v>
      </c>
      <c r="H66" s="1">
        <v>22</v>
      </c>
    </row>
    <row r="67" spans="1:8" x14ac:dyDescent="0.25">
      <c r="A67" s="1">
        <f t="shared" si="0"/>
        <v>62</v>
      </c>
      <c r="B67" s="1" t="s">
        <v>15596</v>
      </c>
      <c r="C67" s="9" t="s">
        <v>15597</v>
      </c>
      <c r="D67" s="1" t="s">
        <v>15598</v>
      </c>
      <c r="E67" s="1" t="s">
        <v>15415</v>
      </c>
      <c r="F67" s="1" t="s">
        <v>15416</v>
      </c>
      <c r="G67" s="1" t="s">
        <v>15416</v>
      </c>
      <c r="H67" s="1">
        <v>22</v>
      </c>
    </row>
    <row r="68" spans="1:8" x14ac:dyDescent="0.25">
      <c r="A68" s="1">
        <f t="shared" si="0"/>
        <v>63</v>
      </c>
      <c r="B68" s="1" t="s">
        <v>15599</v>
      </c>
      <c r="C68" s="9" t="s">
        <v>15600</v>
      </c>
      <c r="D68" s="1" t="s">
        <v>15601</v>
      </c>
      <c r="E68" s="1" t="s">
        <v>15415</v>
      </c>
      <c r="F68" s="1" t="s">
        <v>15416</v>
      </c>
      <c r="G68" s="1" t="s">
        <v>15416</v>
      </c>
      <c r="H68" s="1">
        <v>22</v>
      </c>
    </row>
    <row r="69" spans="1:8" x14ac:dyDescent="0.25">
      <c r="A69" s="1">
        <f t="shared" si="0"/>
        <v>64</v>
      </c>
      <c r="B69" s="1" t="s">
        <v>15602</v>
      </c>
      <c r="C69" s="9" t="s">
        <v>15603</v>
      </c>
      <c r="D69" s="1" t="s">
        <v>15604</v>
      </c>
      <c r="E69" s="1" t="s">
        <v>15415</v>
      </c>
      <c r="F69" s="1" t="s">
        <v>15416</v>
      </c>
      <c r="G69" s="1" t="s">
        <v>15416</v>
      </c>
      <c r="H69" s="1">
        <v>22</v>
      </c>
    </row>
    <row r="70" spans="1:8" x14ac:dyDescent="0.25">
      <c r="A70" s="1">
        <f t="shared" si="0"/>
        <v>65</v>
      </c>
      <c r="B70" s="1" t="s">
        <v>15605</v>
      </c>
      <c r="C70" s="9" t="s">
        <v>15606</v>
      </c>
      <c r="D70" s="1" t="s">
        <v>15607</v>
      </c>
      <c r="E70" s="1" t="s">
        <v>15415</v>
      </c>
      <c r="F70" s="1" t="s">
        <v>15416</v>
      </c>
      <c r="G70" s="1" t="s">
        <v>15416</v>
      </c>
      <c r="H70" s="1">
        <v>22</v>
      </c>
    </row>
    <row r="71" spans="1:8" x14ac:dyDescent="0.25">
      <c r="A71" s="1">
        <f t="shared" si="0"/>
        <v>66</v>
      </c>
      <c r="B71" s="1" t="s">
        <v>15608</v>
      </c>
      <c r="C71" s="9" t="s">
        <v>15609</v>
      </c>
      <c r="D71" s="1" t="s">
        <v>15610</v>
      </c>
      <c r="E71" s="1" t="s">
        <v>15415</v>
      </c>
      <c r="F71" s="1" t="s">
        <v>15416</v>
      </c>
      <c r="G71" s="1" t="s">
        <v>15416</v>
      </c>
      <c r="H71" s="1">
        <v>22</v>
      </c>
    </row>
    <row r="72" spans="1:8" x14ac:dyDescent="0.25">
      <c r="A72" s="1">
        <f t="shared" ref="A72:A135" si="1">A71+1</f>
        <v>67</v>
      </c>
      <c r="B72" s="1" t="s">
        <v>15611</v>
      </c>
      <c r="C72" s="9" t="s">
        <v>15612</v>
      </c>
      <c r="D72" s="1" t="s">
        <v>15613</v>
      </c>
      <c r="E72" s="1" t="s">
        <v>15415</v>
      </c>
      <c r="F72" s="1" t="s">
        <v>15416</v>
      </c>
      <c r="G72" s="1" t="s">
        <v>15416</v>
      </c>
      <c r="H72" s="1">
        <v>22</v>
      </c>
    </row>
    <row r="73" spans="1:8" x14ac:dyDescent="0.25">
      <c r="A73" s="1">
        <f t="shared" si="1"/>
        <v>68</v>
      </c>
      <c r="B73" s="1" t="s">
        <v>15614</v>
      </c>
      <c r="C73" s="9" t="s">
        <v>15615</v>
      </c>
      <c r="D73" s="1" t="s">
        <v>15616</v>
      </c>
      <c r="E73" s="1" t="s">
        <v>15415</v>
      </c>
      <c r="F73" s="1" t="s">
        <v>15416</v>
      </c>
      <c r="G73" s="1" t="s">
        <v>15416</v>
      </c>
      <c r="H73" s="1">
        <v>21</v>
      </c>
    </row>
    <row r="74" spans="1:8" x14ac:dyDescent="0.25">
      <c r="A74" s="1">
        <f t="shared" si="1"/>
        <v>69</v>
      </c>
      <c r="B74" s="1" t="s">
        <v>15617</v>
      </c>
      <c r="C74" s="9" t="s">
        <v>15618</v>
      </c>
      <c r="D74" s="1" t="s">
        <v>15619</v>
      </c>
      <c r="E74" s="1" t="s">
        <v>15415</v>
      </c>
      <c r="F74" s="1" t="s">
        <v>15416</v>
      </c>
      <c r="G74" s="1" t="s">
        <v>15416</v>
      </c>
      <c r="H74" s="1">
        <v>22</v>
      </c>
    </row>
    <row r="75" spans="1:8" x14ac:dyDescent="0.25">
      <c r="A75" s="1">
        <f t="shared" si="1"/>
        <v>70</v>
      </c>
      <c r="B75" s="1" t="s">
        <v>15620</v>
      </c>
      <c r="C75" s="9" t="s">
        <v>15621</v>
      </c>
      <c r="D75" s="1" t="s">
        <v>15622</v>
      </c>
      <c r="E75" s="1" t="s">
        <v>15415</v>
      </c>
      <c r="F75" s="1" t="s">
        <v>15416</v>
      </c>
      <c r="G75" s="1" t="s">
        <v>15416</v>
      </c>
      <c r="H75" s="1">
        <v>23</v>
      </c>
    </row>
    <row r="76" spans="1:8" x14ac:dyDescent="0.25">
      <c r="A76" s="1">
        <f t="shared" si="1"/>
        <v>71</v>
      </c>
      <c r="B76" s="1" t="s">
        <v>15623</v>
      </c>
      <c r="C76" s="9" t="s">
        <v>15624</v>
      </c>
      <c r="D76" s="1" t="s">
        <v>15625</v>
      </c>
      <c r="E76" s="1" t="s">
        <v>15415</v>
      </c>
      <c r="F76" s="1" t="s">
        <v>15416</v>
      </c>
      <c r="G76" s="1" t="s">
        <v>15416</v>
      </c>
      <c r="H76" s="1">
        <v>22</v>
      </c>
    </row>
    <row r="77" spans="1:8" x14ac:dyDescent="0.25">
      <c r="A77" s="1">
        <f t="shared" si="1"/>
        <v>72</v>
      </c>
      <c r="B77" s="1" t="s">
        <v>15626</v>
      </c>
      <c r="C77" s="9" t="s">
        <v>15627</v>
      </c>
      <c r="D77" s="1" t="s">
        <v>15628</v>
      </c>
      <c r="E77" s="1" t="s">
        <v>15415</v>
      </c>
      <c r="F77" s="1" t="s">
        <v>15416</v>
      </c>
      <c r="G77" s="1" t="s">
        <v>15416</v>
      </c>
      <c r="H77" s="1">
        <v>22</v>
      </c>
    </row>
    <row r="78" spans="1:8" x14ac:dyDescent="0.25">
      <c r="A78" s="1">
        <f t="shared" si="1"/>
        <v>73</v>
      </c>
      <c r="B78" s="1" t="s">
        <v>15629</v>
      </c>
      <c r="C78" s="9" t="s">
        <v>15630</v>
      </c>
      <c r="D78" s="1" t="s">
        <v>15631</v>
      </c>
      <c r="E78" s="1" t="s">
        <v>15415</v>
      </c>
      <c r="F78" s="1" t="s">
        <v>15416</v>
      </c>
      <c r="G78" s="1" t="s">
        <v>15416</v>
      </c>
      <c r="H78" s="1">
        <v>22</v>
      </c>
    </row>
    <row r="79" spans="1:8" x14ac:dyDescent="0.25">
      <c r="A79" s="1">
        <f t="shared" si="1"/>
        <v>74</v>
      </c>
      <c r="B79" s="1" t="s">
        <v>15632</v>
      </c>
      <c r="C79" s="9" t="s">
        <v>15633</v>
      </c>
      <c r="D79" s="1" t="s">
        <v>15634</v>
      </c>
      <c r="E79" s="1" t="s">
        <v>15415</v>
      </c>
      <c r="F79" s="1" t="s">
        <v>15416</v>
      </c>
      <c r="G79" s="1" t="s">
        <v>15416</v>
      </c>
      <c r="H79" s="1">
        <v>22</v>
      </c>
    </row>
    <row r="80" spans="1:8" x14ac:dyDescent="0.25">
      <c r="A80" s="1">
        <f t="shared" si="1"/>
        <v>75</v>
      </c>
      <c r="B80" s="1" t="s">
        <v>15635</v>
      </c>
      <c r="C80" s="9" t="s">
        <v>15636</v>
      </c>
      <c r="D80" s="1" t="s">
        <v>15637</v>
      </c>
      <c r="E80" s="1" t="s">
        <v>15415</v>
      </c>
      <c r="F80" s="1" t="s">
        <v>15416</v>
      </c>
      <c r="G80" s="1" t="s">
        <v>15416</v>
      </c>
      <c r="H80" s="1">
        <v>22</v>
      </c>
    </row>
    <row r="81" spans="1:8" x14ac:dyDescent="0.25">
      <c r="A81" s="1">
        <f t="shared" si="1"/>
        <v>76</v>
      </c>
      <c r="B81" s="1" t="s">
        <v>15638</v>
      </c>
      <c r="C81" s="9" t="s">
        <v>15639</v>
      </c>
      <c r="D81" s="1" t="s">
        <v>15640</v>
      </c>
      <c r="E81" s="1" t="s">
        <v>15415</v>
      </c>
      <c r="F81" s="1" t="s">
        <v>15416</v>
      </c>
      <c r="G81" s="1" t="s">
        <v>15416</v>
      </c>
      <c r="H81" s="1">
        <v>22</v>
      </c>
    </row>
    <row r="82" spans="1:8" x14ac:dyDescent="0.25">
      <c r="A82" s="1">
        <f t="shared" si="1"/>
        <v>77</v>
      </c>
      <c r="B82" s="1" t="s">
        <v>15641</v>
      </c>
      <c r="C82" s="9" t="s">
        <v>15642</v>
      </c>
      <c r="D82" s="1" t="s">
        <v>15643</v>
      </c>
      <c r="E82" s="1" t="s">
        <v>15415</v>
      </c>
      <c r="F82" s="1" t="s">
        <v>15416</v>
      </c>
      <c r="G82" s="1" t="s">
        <v>15416</v>
      </c>
      <c r="H82" s="1">
        <v>22</v>
      </c>
    </row>
    <row r="83" spans="1:8" x14ac:dyDescent="0.25">
      <c r="A83" s="1">
        <f t="shared" si="1"/>
        <v>78</v>
      </c>
      <c r="B83" s="1" t="s">
        <v>15644</v>
      </c>
      <c r="C83" s="9" t="s">
        <v>15645</v>
      </c>
      <c r="D83" s="1" t="s">
        <v>15646</v>
      </c>
      <c r="E83" s="1" t="s">
        <v>15415</v>
      </c>
      <c r="F83" s="1" t="s">
        <v>15416</v>
      </c>
      <c r="G83" s="1" t="s">
        <v>15416</v>
      </c>
      <c r="H83" s="1">
        <v>22</v>
      </c>
    </row>
    <row r="84" spans="1:8" x14ac:dyDescent="0.25">
      <c r="A84" s="1">
        <f t="shared" si="1"/>
        <v>79</v>
      </c>
      <c r="B84" s="1" t="s">
        <v>15647</v>
      </c>
      <c r="C84" s="9" t="s">
        <v>15648</v>
      </c>
      <c r="D84" s="1" t="s">
        <v>15649</v>
      </c>
      <c r="E84" s="1" t="s">
        <v>15415</v>
      </c>
      <c r="F84" s="1" t="s">
        <v>15416</v>
      </c>
      <c r="G84" s="1" t="s">
        <v>15416</v>
      </c>
      <c r="H84" s="1">
        <v>23</v>
      </c>
    </row>
    <row r="85" spans="1:8" x14ac:dyDescent="0.25">
      <c r="A85" s="1">
        <f t="shared" si="1"/>
        <v>80</v>
      </c>
      <c r="B85" s="1" t="s">
        <v>15650</v>
      </c>
      <c r="C85" s="9" t="s">
        <v>15651</v>
      </c>
      <c r="D85" s="1" t="s">
        <v>15652</v>
      </c>
      <c r="E85" s="1" t="s">
        <v>15415</v>
      </c>
      <c r="F85" s="1" t="s">
        <v>15416</v>
      </c>
      <c r="G85" s="1" t="s">
        <v>15416</v>
      </c>
      <c r="H85" s="1">
        <v>23</v>
      </c>
    </row>
    <row r="86" spans="1:8" x14ac:dyDescent="0.25">
      <c r="A86" s="1">
        <f t="shared" si="1"/>
        <v>81</v>
      </c>
      <c r="B86" s="1" t="s">
        <v>15653</v>
      </c>
      <c r="C86" s="9" t="s">
        <v>15654</v>
      </c>
      <c r="D86" s="1" t="s">
        <v>15655</v>
      </c>
      <c r="E86" s="1" t="s">
        <v>15415</v>
      </c>
      <c r="F86" s="1" t="s">
        <v>15416</v>
      </c>
      <c r="G86" s="1" t="s">
        <v>15416</v>
      </c>
      <c r="H86" s="1">
        <v>23</v>
      </c>
    </row>
    <row r="87" spans="1:8" x14ac:dyDescent="0.25">
      <c r="A87" s="1">
        <f t="shared" si="1"/>
        <v>82</v>
      </c>
      <c r="B87" s="1" t="s">
        <v>15656</v>
      </c>
      <c r="C87" s="9" t="s">
        <v>15657</v>
      </c>
      <c r="D87" s="1" t="s">
        <v>15658</v>
      </c>
      <c r="E87" s="1" t="s">
        <v>15415</v>
      </c>
      <c r="F87" s="1" t="s">
        <v>15416</v>
      </c>
      <c r="G87" s="1" t="s">
        <v>15416</v>
      </c>
      <c r="H87" s="1">
        <v>23</v>
      </c>
    </row>
    <row r="88" spans="1:8" x14ac:dyDescent="0.25">
      <c r="A88" s="1">
        <f t="shared" si="1"/>
        <v>83</v>
      </c>
      <c r="B88" s="1" t="s">
        <v>15659</v>
      </c>
      <c r="C88" s="9" t="s">
        <v>15660</v>
      </c>
      <c r="D88" s="1" t="s">
        <v>15661</v>
      </c>
      <c r="E88" s="1" t="s">
        <v>15415</v>
      </c>
      <c r="F88" s="1" t="s">
        <v>15416</v>
      </c>
      <c r="G88" s="1" t="s">
        <v>15416</v>
      </c>
      <c r="H88" s="1">
        <v>22</v>
      </c>
    </row>
    <row r="89" spans="1:8" x14ac:dyDescent="0.25">
      <c r="A89" s="1">
        <f t="shared" si="1"/>
        <v>84</v>
      </c>
      <c r="B89" s="1" t="s">
        <v>15662</v>
      </c>
      <c r="C89" s="9" t="s">
        <v>15663</v>
      </c>
      <c r="D89" s="1" t="s">
        <v>15664</v>
      </c>
      <c r="E89" s="1" t="s">
        <v>15415</v>
      </c>
      <c r="F89" s="1" t="s">
        <v>15416</v>
      </c>
      <c r="G89" s="1" t="s">
        <v>15416</v>
      </c>
      <c r="H89" s="1">
        <v>23</v>
      </c>
    </row>
    <row r="90" spans="1:8" x14ac:dyDescent="0.25">
      <c r="A90" s="1">
        <f t="shared" si="1"/>
        <v>85</v>
      </c>
      <c r="B90" s="1" t="s">
        <v>15665</v>
      </c>
      <c r="C90" s="9" t="s">
        <v>15666</v>
      </c>
      <c r="D90" s="1" t="s">
        <v>15667</v>
      </c>
      <c r="E90" s="1" t="s">
        <v>15415</v>
      </c>
      <c r="F90" s="1" t="s">
        <v>15416</v>
      </c>
      <c r="G90" s="1" t="s">
        <v>15416</v>
      </c>
      <c r="H90" s="1">
        <v>21</v>
      </c>
    </row>
    <row r="91" spans="1:8" x14ac:dyDescent="0.25">
      <c r="A91" s="1">
        <f t="shared" si="1"/>
        <v>86</v>
      </c>
      <c r="B91" s="1" t="s">
        <v>15668</v>
      </c>
      <c r="C91" s="9" t="s">
        <v>15669</v>
      </c>
      <c r="D91" s="1" t="s">
        <v>15670</v>
      </c>
      <c r="E91" s="1" t="s">
        <v>15415</v>
      </c>
      <c r="F91" s="1" t="s">
        <v>15416</v>
      </c>
      <c r="G91" s="1" t="s">
        <v>15416</v>
      </c>
      <c r="H91" s="1">
        <v>22</v>
      </c>
    </row>
    <row r="92" spans="1:8" x14ac:dyDescent="0.25">
      <c r="A92" s="1">
        <f t="shared" si="1"/>
        <v>87</v>
      </c>
      <c r="B92" s="1" t="s">
        <v>15671</v>
      </c>
      <c r="C92" s="9" t="s">
        <v>15672</v>
      </c>
      <c r="D92" s="1" t="s">
        <v>15673</v>
      </c>
      <c r="E92" s="1" t="s">
        <v>15415</v>
      </c>
      <c r="F92" s="1" t="s">
        <v>15416</v>
      </c>
      <c r="G92" s="1" t="s">
        <v>15416</v>
      </c>
      <c r="H92" s="1">
        <v>22</v>
      </c>
    </row>
    <row r="93" spans="1:8" x14ac:dyDescent="0.25">
      <c r="A93" s="1">
        <f t="shared" si="1"/>
        <v>88</v>
      </c>
      <c r="B93" s="1" t="s">
        <v>15674</v>
      </c>
      <c r="C93" s="9" t="s">
        <v>15675</v>
      </c>
      <c r="D93" s="1" t="s">
        <v>15676</v>
      </c>
      <c r="E93" s="1" t="s">
        <v>15415</v>
      </c>
      <c r="F93" s="1" t="s">
        <v>15416</v>
      </c>
      <c r="G93" s="1" t="s">
        <v>15416</v>
      </c>
      <c r="H93" s="1">
        <v>23</v>
      </c>
    </row>
    <row r="94" spans="1:8" x14ac:dyDescent="0.25">
      <c r="A94" s="1">
        <f t="shared" si="1"/>
        <v>89</v>
      </c>
      <c r="B94" s="1" t="s">
        <v>15677</v>
      </c>
      <c r="C94" s="9" t="s">
        <v>15678</v>
      </c>
      <c r="D94" s="1" t="s">
        <v>15679</v>
      </c>
      <c r="E94" s="1" t="s">
        <v>15415</v>
      </c>
      <c r="F94" s="1" t="s">
        <v>15416</v>
      </c>
      <c r="G94" s="1" t="s">
        <v>15416</v>
      </c>
      <c r="H94" s="1">
        <v>22</v>
      </c>
    </row>
    <row r="95" spans="1:8" x14ac:dyDescent="0.25">
      <c r="A95" s="1">
        <f t="shared" si="1"/>
        <v>90</v>
      </c>
      <c r="B95" s="1" t="s">
        <v>15680</v>
      </c>
      <c r="C95" s="9" t="s">
        <v>15681</v>
      </c>
      <c r="D95" s="1" t="s">
        <v>15682</v>
      </c>
      <c r="E95" s="1" t="s">
        <v>15415</v>
      </c>
      <c r="F95" s="1" t="s">
        <v>15416</v>
      </c>
      <c r="G95" s="1" t="s">
        <v>15416</v>
      </c>
      <c r="H95" s="1">
        <v>22</v>
      </c>
    </row>
    <row r="96" spans="1:8" x14ac:dyDescent="0.25">
      <c r="A96" s="1">
        <f t="shared" si="1"/>
        <v>91</v>
      </c>
      <c r="B96" s="1" t="s">
        <v>15683</v>
      </c>
      <c r="C96" s="9" t="s">
        <v>15684</v>
      </c>
      <c r="D96" s="1" t="s">
        <v>15685</v>
      </c>
      <c r="E96" s="1" t="s">
        <v>15415</v>
      </c>
      <c r="F96" s="1" t="s">
        <v>15416</v>
      </c>
      <c r="G96" s="1" t="s">
        <v>15416</v>
      </c>
      <c r="H96" s="1">
        <v>22</v>
      </c>
    </row>
    <row r="97" spans="1:8" x14ac:dyDescent="0.25">
      <c r="A97" s="1">
        <f t="shared" si="1"/>
        <v>92</v>
      </c>
      <c r="B97" s="1" t="s">
        <v>15686</v>
      </c>
      <c r="C97" s="9" t="s">
        <v>15687</v>
      </c>
      <c r="D97" s="1" t="s">
        <v>15688</v>
      </c>
      <c r="E97" s="1" t="s">
        <v>15415</v>
      </c>
      <c r="F97" s="1" t="s">
        <v>15416</v>
      </c>
      <c r="G97" s="1" t="s">
        <v>15416</v>
      </c>
      <c r="H97" s="1">
        <v>22</v>
      </c>
    </row>
    <row r="98" spans="1:8" x14ac:dyDescent="0.25">
      <c r="A98" s="1">
        <f t="shared" si="1"/>
        <v>93</v>
      </c>
      <c r="B98" s="1" t="s">
        <v>15689</v>
      </c>
      <c r="C98" s="9" t="s">
        <v>15690</v>
      </c>
      <c r="D98" s="1" t="s">
        <v>15691</v>
      </c>
      <c r="E98" s="1" t="s">
        <v>15415</v>
      </c>
      <c r="F98" s="1" t="s">
        <v>15416</v>
      </c>
      <c r="G98" s="1" t="s">
        <v>15416</v>
      </c>
      <c r="H98" s="1">
        <v>22</v>
      </c>
    </row>
    <row r="99" spans="1:8" x14ac:dyDescent="0.25">
      <c r="A99" s="1">
        <f t="shared" si="1"/>
        <v>94</v>
      </c>
      <c r="B99" s="1" t="s">
        <v>15692</v>
      </c>
      <c r="C99" s="9" t="s">
        <v>15693</v>
      </c>
      <c r="D99" s="1" t="s">
        <v>15694</v>
      </c>
      <c r="E99" s="1" t="s">
        <v>15415</v>
      </c>
      <c r="F99" s="1" t="s">
        <v>15416</v>
      </c>
      <c r="G99" s="1" t="s">
        <v>15416</v>
      </c>
      <c r="H99" s="1">
        <v>22</v>
      </c>
    </row>
    <row r="100" spans="1:8" x14ac:dyDescent="0.25">
      <c r="A100" s="1">
        <f t="shared" si="1"/>
        <v>95</v>
      </c>
      <c r="B100" s="1" t="s">
        <v>15695</v>
      </c>
      <c r="C100" s="9" t="s">
        <v>15696</v>
      </c>
      <c r="D100" s="1" t="s">
        <v>15697</v>
      </c>
      <c r="E100" s="1" t="s">
        <v>15415</v>
      </c>
      <c r="F100" s="1" t="s">
        <v>15416</v>
      </c>
      <c r="G100" s="1" t="s">
        <v>15416</v>
      </c>
      <c r="H100" s="1">
        <v>22</v>
      </c>
    </row>
    <row r="101" spans="1:8" x14ac:dyDescent="0.25">
      <c r="A101" s="1">
        <f t="shared" si="1"/>
        <v>96</v>
      </c>
      <c r="B101" s="1" t="s">
        <v>15698</v>
      </c>
      <c r="C101" s="9" t="s">
        <v>15699</v>
      </c>
      <c r="D101" s="1" t="s">
        <v>15700</v>
      </c>
      <c r="E101" s="1" t="s">
        <v>15415</v>
      </c>
      <c r="F101" s="1" t="s">
        <v>15416</v>
      </c>
      <c r="G101" s="1" t="s">
        <v>15416</v>
      </c>
      <c r="H101" s="1">
        <v>22</v>
      </c>
    </row>
    <row r="102" spans="1:8" x14ac:dyDescent="0.25">
      <c r="A102" s="1">
        <f t="shared" si="1"/>
        <v>97</v>
      </c>
      <c r="B102" s="1" t="s">
        <v>15701</v>
      </c>
      <c r="C102" s="9" t="s">
        <v>15702</v>
      </c>
      <c r="D102" s="1" t="s">
        <v>15703</v>
      </c>
      <c r="E102" s="1" t="s">
        <v>15415</v>
      </c>
      <c r="F102" s="1" t="s">
        <v>15416</v>
      </c>
      <c r="G102" s="1" t="s">
        <v>15416</v>
      </c>
      <c r="H102" s="1">
        <v>22</v>
      </c>
    </row>
    <row r="103" spans="1:8" x14ac:dyDescent="0.25">
      <c r="A103" s="1">
        <f t="shared" si="1"/>
        <v>98</v>
      </c>
      <c r="B103" s="1" t="s">
        <v>15704</v>
      </c>
      <c r="C103" s="9" t="s">
        <v>15705</v>
      </c>
      <c r="D103" s="1" t="s">
        <v>15706</v>
      </c>
      <c r="E103" s="1" t="s">
        <v>15415</v>
      </c>
      <c r="F103" s="1" t="s">
        <v>15416</v>
      </c>
      <c r="G103" s="1" t="s">
        <v>15416</v>
      </c>
      <c r="H103" s="1">
        <v>23</v>
      </c>
    </row>
    <row r="104" spans="1:8" x14ac:dyDescent="0.25">
      <c r="A104" s="1">
        <f t="shared" si="1"/>
        <v>99</v>
      </c>
      <c r="B104" s="1" t="s">
        <v>15707</v>
      </c>
      <c r="C104" s="9" t="s">
        <v>15708</v>
      </c>
      <c r="D104" s="1" t="s">
        <v>15709</v>
      </c>
      <c r="E104" s="1" t="s">
        <v>15415</v>
      </c>
      <c r="F104" s="1" t="s">
        <v>15416</v>
      </c>
      <c r="G104" s="1" t="s">
        <v>15416</v>
      </c>
      <c r="H104" s="1">
        <v>22</v>
      </c>
    </row>
    <row r="105" spans="1:8" x14ac:dyDescent="0.25">
      <c r="A105" s="1">
        <f t="shared" si="1"/>
        <v>100</v>
      </c>
      <c r="B105" s="1" t="s">
        <v>15710</v>
      </c>
      <c r="C105" s="9" t="s">
        <v>15711</v>
      </c>
      <c r="D105" s="1" t="s">
        <v>15712</v>
      </c>
      <c r="E105" s="1" t="s">
        <v>15415</v>
      </c>
      <c r="F105" s="1" t="s">
        <v>15416</v>
      </c>
      <c r="G105" s="1" t="s">
        <v>15416</v>
      </c>
      <c r="H105" s="1">
        <v>23</v>
      </c>
    </row>
    <row r="106" spans="1:8" x14ac:dyDescent="0.25">
      <c r="A106" s="1">
        <f t="shared" si="1"/>
        <v>101</v>
      </c>
      <c r="B106" s="1" t="s">
        <v>15713</v>
      </c>
      <c r="C106" s="9" t="s">
        <v>15714</v>
      </c>
      <c r="D106" s="1" t="s">
        <v>15715</v>
      </c>
      <c r="E106" s="1" t="s">
        <v>15415</v>
      </c>
      <c r="F106" s="1" t="s">
        <v>15416</v>
      </c>
      <c r="G106" s="1" t="s">
        <v>15416</v>
      </c>
      <c r="H106" s="1">
        <v>22</v>
      </c>
    </row>
    <row r="107" spans="1:8" x14ac:dyDescent="0.25">
      <c r="A107" s="1">
        <f t="shared" si="1"/>
        <v>102</v>
      </c>
      <c r="B107" s="1" t="s">
        <v>15716</v>
      </c>
      <c r="C107" s="9" t="s">
        <v>15717</v>
      </c>
      <c r="D107" s="1" t="s">
        <v>15718</v>
      </c>
      <c r="E107" s="1" t="s">
        <v>15415</v>
      </c>
      <c r="F107" s="1" t="s">
        <v>15416</v>
      </c>
      <c r="G107" s="1" t="s">
        <v>15416</v>
      </c>
      <c r="H107" s="1">
        <v>22</v>
      </c>
    </row>
    <row r="108" spans="1:8" x14ac:dyDescent="0.25">
      <c r="A108" s="1">
        <f t="shared" si="1"/>
        <v>103</v>
      </c>
      <c r="B108" s="1" t="s">
        <v>15719</v>
      </c>
      <c r="C108" s="9" t="s">
        <v>15720</v>
      </c>
      <c r="D108" s="1" t="s">
        <v>15721</v>
      </c>
      <c r="E108" s="1" t="s">
        <v>15415</v>
      </c>
      <c r="F108" s="1" t="s">
        <v>15416</v>
      </c>
      <c r="G108" s="1" t="s">
        <v>15416</v>
      </c>
      <c r="H108" s="1">
        <v>21</v>
      </c>
    </row>
    <row r="109" spans="1:8" x14ac:dyDescent="0.25">
      <c r="A109" s="1">
        <f t="shared" si="1"/>
        <v>104</v>
      </c>
      <c r="B109" s="1"/>
      <c r="C109" s="9" t="s">
        <v>15722</v>
      </c>
      <c r="D109" s="1" t="s">
        <v>15723</v>
      </c>
      <c r="E109" s="1" t="s">
        <v>15415</v>
      </c>
      <c r="F109" s="1" t="s">
        <v>15416</v>
      </c>
      <c r="G109" s="1" t="s">
        <v>15416</v>
      </c>
      <c r="H109" s="1">
        <v>21</v>
      </c>
    </row>
    <row r="110" spans="1:8" x14ac:dyDescent="0.25">
      <c r="A110" s="1">
        <f t="shared" si="1"/>
        <v>105</v>
      </c>
      <c r="B110" s="1" t="s">
        <v>15724</v>
      </c>
      <c r="C110" s="9" t="s">
        <v>15725</v>
      </c>
      <c r="D110" s="1" t="s">
        <v>15726</v>
      </c>
      <c r="E110" s="1" t="s">
        <v>15415</v>
      </c>
      <c r="F110" s="1" t="s">
        <v>15416</v>
      </c>
      <c r="G110" s="1" t="s">
        <v>15416</v>
      </c>
      <c r="H110" s="1">
        <v>22</v>
      </c>
    </row>
    <row r="111" spans="1:8" x14ac:dyDescent="0.25">
      <c r="A111" s="1">
        <f t="shared" si="1"/>
        <v>106</v>
      </c>
      <c r="B111" s="1" t="s">
        <v>15727</v>
      </c>
      <c r="C111" s="9" t="s">
        <v>15728</v>
      </c>
      <c r="D111" s="1" t="s">
        <v>15729</v>
      </c>
      <c r="E111" s="1" t="s">
        <v>15415</v>
      </c>
      <c r="F111" s="1" t="s">
        <v>15416</v>
      </c>
      <c r="G111" s="1" t="s">
        <v>15416</v>
      </c>
      <c r="H111" s="1">
        <v>22</v>
      </c>
    </row>
    <row r="112" spans="1:8" x14ac:dyDescent="0.25">
      <c r="A112" s="1">
        <f t="shared" si="1"/>
        <v>107</v>
      </c>
      <c r="B112" s="1" t="s">
        <v>15730</v>
      </c>
      <c r="C112" s="9" t="s">
        <v>15731</v>
      </c>
      <c r="D112" s="1" t="s">
        <v>15732</v>
      </c>
      <c r="E112" s="1" t="s">
        <v>15415</v>
      </c>
      <c r="F112" s="1" t="s">
        <v>15416</v>
      </c>
      <c r="G112" s="1" t="s">
        <v>15416</v>
      </c>
      <c r="H112" s="1">
        <v>22</v>
      </c>
    </row>
    <row r="113" spans="1:8" x14ac:dyDescent="0.25">
      <c r="A113" s="1">
        <f t="shared" si="1"/>
        <v>108</v>
      </c>
      <c r="B113" s="1" t="s">
        <v>15733</v>
      </c>
      <c r="C113" s="9" t="s">
        <v>15734</v>
      </c>
      <c r="D113" s="1" t="s">
        <v>15735</v>
      </c>
      <c r="E113" s="1" t="s">
        <v>15415</v>
      </c>
      <c r="F113" s="1" t="s">
        <v>15416</v>
      </c>
      <c r="G113" s="1" t="s">
        <v>15416</v>
      </c>
      <c r="H113" s="1">
        <v>22</v>
      </c>
    </row>
    <row r="114" spans="1:8" x14ac:dyDescent="0.25">
      <c r="A114" s="1">
        <f t="shared" si="1"/>
        <v>109</v>
      </c>
      <c r="B114" s="1" t="s">
        <v>15736</v>
      </c>
      <c r="C114" s="9" t="s">
        <v>15737</v>
      </c>
      <c r="D114" s="1" t="s">
        <v>15738</v>
      </c>
      <c r="E114" s="1" t="s">
        <v>15415</v>
      </c>
      <c r="F114" s="1" t="s">
        <v>15416</v>
      </c>
      <c r="G114" s="1" t="s">
        <v>15416</v>
      </c>
      <c r="H114" s="1">
        <v>23</v>
      </c>
    </row>
    <row r="115" spans="1:8" x14ac:dyDescent="0.25">
      <c r="A115" s="1">
        <f t="shared" si="1"/>
        <v>110</v>
      </c>
      <c r="B115" s="1" t="s">
        <v>15739</v>
      </c>
      <c r="C115" s="9" t="s">
        <v>15740</v>
      </c>
      <c r="D115" s="1" t="s">
        <v>15741</v>
      </c>
      <c r="E115" s="1" t="s">
        <v>15415</v>
      </c>
      <c r="F115" s="1" t="s">
        <v>15416</v>
      </c>
      <c r="G115" s="1" t="s">
        <v>15416</v>
      </c>
      <c r="H115" s="1">
        <v>22</v>
      </c>
    </row>
    <row r="116" spans="1:8" x14ac:dyDescent="0.25">
      <c r="A116" s="1">
        <f t="shared" si="1"/>
        <v>111</v>
      </c>
      <c r="B116" s="1" t="s">
        <v>15742</v>
      </c>
      <c r="C116" s="9" t="s">
        <v>15743</v>
      </c>
      <c r="D116" s="1" t="s">
        <v>15744</v>
      </c>
      <c r="E116" s="1" t="s">
        <v>15415</v>
      </c>
      <c r="F116" s="1" t="s">
        <v>15416</v>
      </c>
      <c r="G116" s="1" t="s">
        <v>15416</v>
      </c>
      <c r="H116" s="1">
        <v>22</v>
      </c>
    </row>
    <row r="117" spans="1:8" x14ac:dyDescent="0.25">
      <c r="A117" s="1">
        <f t="shared" si="1"/>
        <v>112</v>
      </c>
      <c r="B117" s="1" t="s">
        <v>15745</v>
      </c>
      <c r="C117" s="9" t="s">
        <v>15746</v>
      </c>
      <c r="D117" s="1" t="s">
        <v>15747</v>
      </c>
      <c r="E117" s="1" t="s">
        <v>15415</v>
      </c>
      <c r="F117" s="1" t="s">
        <v>15416</v>
      </c>
      <c r="G117" s="1" t="s">
        <v>15416</v>
      </c>
      <c r="H117" s="1">
        <v>22</v>
      </c>
    </row>
    <row r="118" spans="1:8" x14ac:dyDescent="0.25">
      <c r="A118" s="1">
        <f t="shared" si="1"/>
        <v>113</v>
      </c>
      <c r="B118" s="1" t="s">
        <v>15748</v>
      </c>
      <c r="C118" s="9" t="s">
        <v>15749</v>
      </c>
      <c r="D118" s="1" t="s">
        <v>15750</v>
      </c>
      <c r="E118" s="1" t="s">
        <v>15415</v>
      </c>
      <c r="F118" s="1" t="s">
        <v>15416</v>
      </c>
      <c r="G118" s="1" t="s">
        <v>15416</v>
      </c>
      <c r="H118" s="1">
        <v>22</v>
      </c>
    </row>
    <row r="119" spans="1:8" x14ac:dyDescent="0.25">
      <c r="A119" s="1">
        <f t="shared" si="1"/>
        <v>114</v>
      </c>
      <c r="B119" s="1" t="s">
        <v>15751</v>
      </c>
      <c r="C119" s="9" t="s">
        <v>15752</v>
      </c>
      <c r="D119" s="1" t="s">
        <v>15753</v>
      </c>
      <c r="E119" s="1" t="s">
        <v>15415</v>
      </c>
      <c r="F119" s="1" t="s">
        <v>15416</v>
      </c>
      <c r="G119" s="1" t="s">
        <v>15416</v>
      </c>
      <c r="H119" s="1">
        <v>22</v>
      </c>
    </row>
    <row r="120" spans="1:8" x14ac:dyDescent="0.25">
      <c r="A120" s="1">
        <f t="shared" si="1"/>
        <v>115</v>
      </c>
      <c r="B120" s="1" t="s">
        <v>15754</v>
      </c>
      <c r="C120" s="9" t="s">
        <v>15755</v>
      </c>
      <c r="D120" s="1" t="s">
        <v>15756</v>
      </c>
      <c r="E120" s="1" t="s">
        <v>15415</v>
      </c>
      <c r="F120" s="1" t="s">
        <v>15416</v>
      </c>
      <c r="G120" s="1" t="s">
        <v>15416</v>
      </c>
      <c r="H120" s="1">
        <v>23</v>
      </c>
    </row>
    <row r="121" spans="1:8" x14ac:dyDescent="0.25">
      <c r="A121" s="1">
        <f t="shared" si="1"/>
        <v>116</v>
      </c>
      <c r="B121" s="1" t="s">
        <v>15757</v>
      </c>
      <c r="C121" s="9" t="s">
        <v>15758</v>
      </c>
      <c r="D121" s="1" t="s">
        <v>15759</v>
      </c>
      <c r="E121" s="1" t="s">
        <v>15415</v>
      </c>
      <c r="F121" s="1" t="s">
        <v>15416</v>
      </c>
      <c r="G121" s="1" t="s">
        <v>15416</v>
      </c>
      <c r="H121" s="1">
        <v>22</v>
      </c>
    </row>
    <row r="122" spans="1:8" x14ac:dyDescent="0.25">
      <c r="A122" s="1">
        <f t="shared" si="1"/>
        <v>117</v>
      </c>
      <c r="B122" s="1" t="s">
        <v>15760</v>
      </c>
      <c r="C122" s="9" t="s">
        <v>15761</v>
      </c>
      <c r="D122" s="1" t="s">
        <v>15762</v>
      </c>
      <c r="E122" s="1" t="s">
        <v>15415</v>
      </c>
      <c r="F122" s="1" t="s">
        <v>15416</v>
      </c>
      <c r="G122" s="1" t="s">
        <v>15416</v>
      </c>
      <c r="H122" s="1">
        <v>23</v>
      </c>
    </row>
    <row r="123" spans="1:8" x14ac:dyDescent="0.25">
      <c r="A123" s="1">
        <f t="shared" si="1"/>
        <v>118</v>
      </c>
      <c r="B123" s="1" t="s">
        <v>15763</v>
      </c>
      <c r="C123" s="9" t="s">
        <v>15764</v>
      </c>
      <c r="D123" s="1" t="s">
        <v>15765</v>
      </c>
      <c r="E123" s="1" t="s">
        <v>15415</v>
      </c>
      <c r="F123" s="1" t="s">
        <v>15416</v>
      </c>
      <c r="G123" s="1" t="s">
        <v>15416</v>
      </c>
      <c r="H123" s="1">
        <v>22</v>
      </c>
    </row>
    <row r="124" spans="1:8" x14ac:dyDescent="0.25">
      <c r="A124" s="1">
        <f t="shared" si="1"/>
        <v>119</v>
      </c>
      <c r="B124" s="1" t="s">
        <v>15766</v>
      </c>
      <c r="C124" s="9" t="s">
        <v>15767</v>
      </c>
      <c r="D124" s="1" t="s">
        <v>15768</v>
      </c>
      <c r="E124" s="1" t="s">
        <v>15415</v>
      </c>
      <c r="F124" s="1" t="s">
        <v>15416</v>
      </c>
      <c r="G124" s="1" t="s">
        <v>15416</v>
      </c>
      <c r="H124" s="1">
        <v>22</v>
      </c>
    </row>
    <row r="125" spans="1:8" x14ac:dyDescent="0.25">
      <c r="A125" s="1">
        <f t="shared" si="1"/>
        <v>120</v>
      </c>
      <c r="B125" s="1" t="s">
        <v>15769</v>
      </c>
      <c r="C125" s="9" t="s">
        <v>15770</v>
      </c>
      <c r="D125" s="1" t="s">
        <v>15771</v>
      </c>
      <c r="E125" s="1" t="s">
        <v>15415</v>
      </c>
      <c r="F125" s="1" t="s">
        <v>15416</v>
      </c>
      <c r="G125" s="1" t="s">
        <v>15416</v>
      </c>
      <c r="H125" s="1">
        <v>22</v>
      </c>
    </row>
    <row r="126" spans="1:8" x14ac:dyDescent="0.25">
      <c r="A126" s="1">
        <f t="shared" si="1"/>
        <v>121</v>
      </c>
      <c r="B126" s="1" t="s">
        <v>15772</v>
      </c>
      <c r="C126" s="9" t="s">
        <v>15773</v>
      </c>
      <c r="D126" s="1" t="s">
        <v>15774</v>
      </c>
      <c r="E126" s="1" t="s">
        <v>15415</v>
      </c>
      <c r="F126" s="1" t="s">
        <v>15416</v>
      </c>
      <c r="G126" s="1" t="s">
        <v>15416</v>
      </c>
      <c r="H126" s="1">
        <v>22</v>
      </c>
    </row>
    <row r="127" spans="1:8" x14ac:dyDescent="0.25">
      <c r="A127" s="1">
        <f t="shared" si="1"/>
        <v>122</v>
      </c>
      <c r="B127" s="1" t="s">
        <v>15775</v>
      </c>
      <c r="C127" s="9" t="s">
        <v>15776</v>
      </c>
      <c r="D127" s="1" t="s">
        <v>15777</v>
      </c>
      <c r="E127" s="1" t="s">
        <v>15415</v>
      </c>
      <c r="F127" s="1" t="s">
        <v>15416</v>
      </c>
      <c r="G127" s="1" t="s">
        <v>15416</v>
      </c>
      <c r="H127" s="1">
        <v>22</v>
      </c>
    </row>
    <row r="128" spans="1:8" x14ac:dyDescent="0.25">
      <c r="A128" s="1">
        <f t="shared" si="1"/>
        <v>123</v>
      </c>
      <c r="B128" s="1" t="s">
        <v>15778</v>
      </c>
      <c r="C128" s="9" t="s">
        <v>15779</v>
      </c>
      <c r="D128" s="1" t="s">
        <v>15780</v>
      </c>
      <c r="E128" s="1" t="s">
        <v>15415</v>
      </c>
      <c r="F128" s="1" t="s">
        <v>15416</v>
      </c>
      <c r="G128" s="1" t="s">
        <v>15416</v>
      </c>
      <c r="H128" s="1">
        <v>22</v>
      </c>
    </row>
    <row r="129" spans="1:8" x14ac:dyDescent="0.25">
      <c r="A129" s="1">
        <f t="shared" si="1"/>
        <v>124</v>
      </c>
      <c r="B129" s="1" t="s">
        <v>15781</v>
      </c>
      <c r="C129" s="9" t="s">
        <v>15782</v>
      </c>
      <c r="D129" s="1" t="s">
        <v>15783</v>
      </c>
      <c r="E129" s="1" t="s">
        <v>15415</v>
      </c>
      <c r="F129" s="1" t="s">
        <v>15416</v>
      </c>
      <c r="G129" s="1" t="s">
        <v>15416</v>
      </c>
      <c r="H129" s="1">
        <v>22</v>
      </c>
    </row>
    <row r="130" spans="1:8" x14ac:dyDescent="0.25">
      <c r="A130" s="1">
        <f t="shared" si="1"/>
        <v>125</v>
      </c>
      <c r="B130" s="1" t="s">
        <v>15784</v>
      </c>
      <c r="C130" s="9" t="s">
        <v>15785</v>
      </c>
      <c r="D130" s="1" t="s">
        <v>15786</v>
      </c>
      <c r="E130" s="1" t="s">
        <v>15415</v>
      </c>
      <c r="F130" s="1" t="s">
        <v>15416</v>
      </c>
      <c r="G130" s="1" t="s">
        <v>15416</v>
      </c>
      <c r="H130" s="1">
        <v>22</v>
      </c>
    </row>
    <row r="131" spans="1:8" x14ac:dyDescent="0.25">
      <c r="A131" s="1">
        <f t="shared" si="1"/>
        <v>126</v>
      </c>
      <c r="B131" s="1" t="s">
        <v>15787</v>
      </c>
      <c r="C131" s="9" t="s">
        <v>15788</v>
      </c>
      <c r="D131" s="1" t="s">
        <v>15789</v>
      </c>
      <c r="E131" s="1" t="s">
        <v>15415</v>
      </c>
      <c r="F131" s="1" t="s">
        <v>15416</v>
      </c>
      <c r="G131" s="1" t="s">
        <v>15416</v>
      </c>
      <c r="H131" s="1">
        <v>23</v>
      </c>
    </row>
    <row r="132" spans="1:8" x14ac:dyDescent="0.25">
      <c r="A132" s="1">
        <f t="shared" si="1"/>
        <v>127</v>
      </c>
      <c r="B132" s="1" t="s">
        <v>15790</v>
      </c>
      <c r="C132" s="9" t="s">
        <v>15791</v>
      </c>
      <c r="D132" s="1" t="s">
        <v>15792</v>
      </c>
      <c r="E132" s="1" t="s">
        <v>15415</v>
      </c>
      <c r="F132" s="1" t="s">
        <v>15416</v>
      </c>
      <c r="G132" s="1" t="s">
        <v>15416</v>
      </c>
      <c r="H132" s="1">
        <v>22</v>
      </c>
    </row>
    <row r="133" spans="1:8" x14ac:dyDescent="0.25">
      <c r="A133" s="1">
        <f t="shared" si="1"/>
        <v>128</v>
      </c>
      <c r="B133" s="1" t="s">
        <v>15793</v>
      </c>
      <c r="C133" s="9" t="s">
        <v>15794</v>
      </c>
      <c r="D133" s="1" t="s">
        <v>15795</v>
      </c>
      <c r="E133" s="1" t="s">
        <v>15415</v>
      </c>
      <c r="F133" s="1" t="s">
        <v>15416</v>
      </c>
      <c r="G133" s="1" t="s">
        <v>15416</v>
      </c>
      <c r="H133" s="1">
        <v>22</v>
      </c>
    </row>
    <row r="134" spans="1:8" x14ac:dyDescent="0.25">
      <c r="A134" s="1">
        <f t="shared" si="1"/>
        <v>129</v>
      </c>
      <c r="B134" s="1" t="s">
        <v>15796</v>
      </c>
      <c r="C134" s="9" t="s">
        <v>15797</v>
      </c>
      <c r="D134" s="1" t="s">
        <v>15798</v>
      </c>
      <c r="E134" s="1" t="s">
        <v>15415</v>
      </c>
      <c r="F134" s="1" t="s">
        <v>15416</v>
      </c>
      <c r="G134" s="1" t="s">
        <v>15416</v>
      </c>
      <c r="H134" s="1">
        <v>22</v>
      </c>
    </row>
    <row r="135" spans="1:8" x14ac:dyDescent="0.25">
      <c r="A135" s="1">
        <f t="shared" si="1"/>
        <v>130</v>
      </c>
      <c r="B135" s="1" t="s">
        <v>15799</v>
      </c>
      <c r="C135" s="9" t="s">
        <v>15800</v>
      </c>
      <c r="D135" s="1" t="s">
        <v>15801</v>
      </c>
      <c r="E135" s="1" t="s">
        <v>15415</v>
      </c>
      <c r="F135" s="1" t="s">
        <v>15416</v>
      </c>
      <c r="G135" s="1" t="s">
        <v>15416</v>
      </c>
      <c r="H135" s="1">
        <v>22</v>
      </c>
    </row>
    <row r="136" spans="1:8" x14ac:dyDescent="0.25">
      <c r="A136" s="1">
        <f t="shared" ref="A136:A199" si="2">A135+1</f>
        <v>131</v>
      </c>
      <c r="B136" s="1" t="s">
        <v>15802</v>
      </c>
      <c r="C136" s="9" t="s">
        <v>15803</v>
      </c>
      <c r="D136" s="1" t="s">
        <v>15804</v>
      </c>
      <c r="E136" s="1" t="s">
        <v>15415</v>
      </c>
      <c r="F136" s="1" t="s">
        <v>15416</v>
      </c>
      <c r="G136" s="1" t="s">
        <v>15416</v>
      </c>
      <c r="H136" s="1">
        <v>22</v>
      </c>
    </row>
    <row r="137" spans="1:8" x14ac:dyDescent="0.25">
      <c r="A137" s="1">
        <f t="shared" si="2"/>
        <v>132</v>
      </c>
      <c r="B137" s="1" t="s">
        <v>15805</v>
      </c>
      <c r="C137" s="9" t="s">
        <v>15806</v>
      </c>
      <c r="D137" s="1" t="s">
        <v>15807</v>
      </c>
      <c r="E137" s="1" t="s">
        <v>15415</v>
      </c>
      <c r="F137" s="1" t="s">
        <v>15416</v>
      </c>
      <c r="G137" s="1" t="s">
        <v>15416</v>
      </c>
      <c r="H137" s="1">
        <v>22</v>
      </c>
    </row>
    <row r="138" spans="1:8" x14ac:dyDescent="0.25">
      <c r="A138" s="1">
        <f t="shared" si="2"/>
        <v>133</v>
      </c>
      <c r="B138" s="1" t="s">
        <v>15808</v>
      </c>
      <c r="C138" s="9" t="s">
        <v>15809</v>
      </c>
      <c r="D138" s="1" t="s">
        <v>15810</v>
      </c>
      <c r="E138" s="1" t="s">
        <v>15415</v>
      </c>
      <c r="F138" s="1" t="s">
        <v>15416</v>
      </c>
      <c r="G138" s="1" t="s">
        <v>15416</v>
      </c>
      <c r="H138" s="1">
        <v>22</v>
      </c>
    </row>
    <row r="139" spans="1:8" x14ac:dyDescent="0.25">
      <c r="A139" s="1">
        <f t="shared" si="2"/>
        <v>134</v>
      </c>
      <c r="B139" s="1" t="s">
        <v>15811</v>
      </c>
      <c r="C139" s="9" t="s">
        <v>15812</v>
      </c>
      <c r="D139" s="1" t="s">
        <v>15813</v>
      </c>
      <c r="E139" s="1" t="s">
        <v>15415</v>
      </c>
      <c r="F139" s="1" t="s">
        <v>15416</v>
      </c>
      <c r="G139" s="1" t="s">
        <v>15416</v>
      </c>
      <c r="H139" s="1">
        <v>23</v>
      </c>
    </row>
    <row r="140" spans="1:8" x14ac:dyDescent="0.25">
      <c r="A140" s="1">
        <f t="shared" si="2"/>
        <v>135</v>
      </c>
      <c r="B140" s="1" t="s">
        <v>15814</v>
      </c>
      <c r="C140" s="9" t="s">
        <v>15815</v>
      </c>
      <c r="D140" s="1" t="s">
        <v>15816</v>
      </c>
      <c r="E140" s="1" t="s">
        <v>15415</v>
      </c>
      <c r="F140" s="1" t="s">
        <v>15416</v>
      </c>
      <c r="G140" s="1" t="s">
        <v>15416</v>
      </c>
      <c r="H140" s="1">
        <v>22</v>
      </c>
    </row>
    <row r="141" spans="1:8" x14ac:dyDescent="0.25">
      <c r="A141" s="1">
        <f t="shared" si="2"/>
        <v>136</v>
      </c>
      <c r="B141" s="1" t="s">
        <v>15817</v>
      </c>
      <c r="C141" s="9" t="s">
        <v>15818</v>
      </c>
      <c r="D141" s="1" t="s">
        <v>15819</v>
      </c>
      <c r="E141" s="1" t="s">
        <v>15415</v>
      </c>
      <c r="F141" s="1" t="s">
        <v>15416</v>
      </c>
      <c r="G141" s="1" t="s">
        <v>15416</v>
      </c>
      <c r="H141" s="1">
        <v>22</v>
      </c>
    </row>
    <row r="142" spans="1:8" x14ac:dyDescent="0.25">
      <c r="A142" s="1">
        <f t="shared" si="2"/>
        <v>137</v>
      </c>
      <c r="B142" s="1" t="s">
        <v>15820</v>
      </c>
      <c r="C142" s="9" t="s">
        <v>15821</v>
      </c>
      <c r="D142" s="1" t="s">
        <v>15822</v>
      </c>
      <c r="E142" s="1" t="s">
        <v>15415</v>
      </c>
      <c r="F142" s="1" t="s">
        <v>15416</v>
      </c>
      <c r="G142" s="1" t="s">
        <v>15416</v>
      </c>
      <c r="H142" s="1">
        <v>22</v>
      </c>
    </row>
    <row r="143" spans="1:8" x14ac:dyDescent="0.25">
      <c r="A143" s="1">
        <f t="shared" si="2"/>
        <v>138</v>
      </c>
      <c r="B143" s="1" t="s">
        <v>15823</v>
      </c>
      <c r="C143" s="9" t="s">
        <v>15824</v>
      </c>
      <c r="D143" s="1" t="s">
        <v>15825</v>
      </c>
      <c r="E143" s="1" t="s">
        <v>15415</v>
      </c>
      <c r="F143" s="1" t="s">
        <v>15416</v>
      </c>
      <c r="G143" s="1" t="s">
        <v>15416</v>
      </c>
      <c r="H143" s="1">
        <v>22</v>
      </c>
    </row>
    <row r="144" spans="1:8" x14ac:dyDescent="0.25">
      <c r="A144" s="1">
        <f t="shared" si="2"/>
        <v>139</v>
      </c>
      <c r="B144" s="1" t="s">
        <v>15826</v>
      </c>
      <c r="C144" s="9" t="s">
        <v>15827</v>
      </c>
      <c r="D144" s="1" t="s">
        <v>15828</v>
      </c>
      <c r="E144" s="1" t="s">
        <v>15415</v>
      </c>
      <c r="F144" s="1" t="s">
        <v>15416</v>
      </c>
      <c r="G144" s="1" t="s">
        <v>15416</v>
      </c>
      <c r="H144" s="1">
        <v>22</v>
      </c>
    </row>
    <row r="145" spans="1:8" x14ac:dyDescent="0.25">
      <c r="A145" s="1">
        <f t="shared" si="2"/>
        <v>140</v>
      </c>
      <c r="B145" s="1" t="s">
        <v>15829</v>
      </c>
      <c r="C145" s="9" t="s">
        <v>15830</v>
      </c>
      <c r="D145" s="1" t="s">
        <v>15831</v>
      </c>
      <c r="E145" s="1" t="s">
        <v>15415</v>
      </c>
      <c r="F145" s="1" t="s">
        <v>15416</v>
      </c>
      <c r="G145" s="1" t="s">
        <v>15416</v>
      </c>
      <c r="H145" s="1">
        <v>22</v>
      </c>
    </row>
    <row r="146" spans="1:8" x14ac:dyDescent="0.25">
      <c r="A146" s="1">
        <f t="shared" si="2"/>
        <v>141</v>
      </c>
      <c r="B146" s="1" t="s">
        <v>15832</v>
      </c>
      <c r="C146" s="9" t="s">
        <v>15833</v>
      </c>
      <c r="D146" s="1" t="s">
        <v>15834</v>
      </c>
      <c r="E146" s="1" t="s">
        <v>15415</v>
      </c>
      <c r="F146" s="1" t="s">
        <v>15416</v>
      </c>
      <c r="G146" s="1" t="s">
        <v>15416</v>
      </c>
      <c r="H146" s="1">
        <v>22</v>
      </c>
    </row>
    <row r="147" spans="1:8" x14ac:dyDescent="0.25">
      <c r="A147" s="1">
        <f t="shared" si="2"/>
        <v>142</v>
      </c>
      <c r="B147" s="1" t="s">
        <v>15835</v>
      </c>
      <c r="C147" s="9" t="s">
        <v>15836</v>
      </c>
      <c r="D147" s="1" t="s">
        <v>15837</v>
      </c>
      <c r="E147" s="1" t="s">
        <v>15415</v>
      </c>
      <c r="F147" s="1" t="s">
        <v>15416</v>
      </c>
      <c r="G147" s="1" t="s">
        <v>15416</v>
      </c>
      <c r="H147" s="1">
        <v>22</v>
      </c>
    </row>
    <row r="148" spans="1:8" x14ac:dyDescent="0.25">
      <c r="A148" s="1">
        <f t="shared" si="2"/>
        <v>143</v>
      </c>
      <c r="B148" s="1" t="s">
        <v>15838</v>
      </c>
      <c r="C148" s="9" t="s">
        <v>15839</v>
      </c>
      <c r="D148" s="1" t="s">
        <v>15840</v>
      </c>
      <c r="E148" s="1" t="s">
        <v>15415</v>
      </c>
      <c r="F148" s="1" t="s">
        <v>15416</v>
      </c>
      <c r="G148" s="1" t="s">
        <v>15416</v>
      </c>
      <c r="H148" s="1">
        <v>22</v>
      </c>
    </row>
    <row r="149" spans="1:8" x14ac:dyDescent="0.25">
      <c r="A149" s="1">
        <f t="shared" si="2"/>
        <v>144</v>
      </c>
      <c r="B149" s="1" t="s">
        <v>15841</v>
      </c>
      <c r="C149" s="9" t="s">
        <v>15842</v>
      </c>
      <c r="D149" s="1" t="s">
        <v>15843</v>
      </c>
      <c r="E149" s="1" t="s">
        <v>15415</v>
      </c>
      <c r="F149" s="1" t="s">
        <v>15416</v>
      </c>
      <c r="G149" s="1" t="s">
        <v>15416</v>
      </c>
      <c r="H149" s="1">
        <v>22</v>
      </c>
    </row>
    <row r="150" spans="1:8" x14ac:dyDescent="0.25">
      <c r="A150" s="1">
        <f t="shared" si="2"/>
        <v>145</v>
      </c>
      <c r="B150" s="1"/>
      <c r="C150" s="9" t="s">
        <v>15844</v>
      </c>
      <c r="D150" s="1" t="s">
        <v>15845</v>
      </c>
      <c r="E150" s="1" t="s">
        <v>15415</v>
      </c>
      <c r="F150" s="1" t="s">
        <v>15416</v>
      </c>
      <c r="G150" s="1" t="s">
        <v>15416</v>
      </c>
      <c r="H150" s="1">
        <v>22</v>
      </c>
    </row>
    <row r="151" spans="1:8" x14ac:dyDescent="0.25">
      <c r="A151" s="1">
        <f t="shared" si="2"/>
        <v>146</v>
      </c>
      <c r="B151" s="1" t="s">
        <v>15846</v>
      </c>
      <c r="C151" s="9" t="s">
        <v>15847</v>
      </c>
      <c r="D151" s="1" t="s">
        <v>15848</v>
      </c>
      <c r="E151" s="1" t="s">
        <v>15415</v>
      </c>
      <c r="F151" s="1" t="s">
        <v>15416</v>
      </c>
      <c r="G151" s="1" t="s">
        <v>15416</v>
      </c>
      <c r="H151" s="1">
        <v>22</v>
      </c>
    </row>
    <row r="152" spans="1:8" x14ac:dyDescent="0.25">
      <c r="A152" s="1">
        <f t="shared" si="2"/>
        <v>147</v>
      </c>
      <c r="B152" s="1"/>
      <c r="C152" s="9" t="s">
        <v>15849</v>
      </c>
      <c r="D152" s="1" t="s">
        <v>15850</v>
      </c>
      <c r="E152" s="1" t="s">
        <v>15415</v>
      </c>
      <c r="F152" s="1" t="s">
        <v>15416</v>
      </c>
      <c r="G152" s="1" t="s">
        <v>15416</v>
      </c>
      <c r="H152" s="1">
        <v>22</v>
      </c>
    </row>
    <row r="153" spans="1:8" x14ac:dyDescent="0.25">
      <c r="A153" s="1">
        <f t="shared" si="2"/>
        <v>148</v>
      </c>
      <c r="B153" s="1" t="s">
        <v>15851</v>
      </c>
      <c r="C153" s="9" t="s">
        <v>15852</v>
      </c>
      <c r="D153" s="1" t="s">
        <v>15853</v>
      </c>
      <c r="E153" s="1" t="s">
        <v>15415</v>
      </c>
      <c r="F153" s="1" t="s">
        <v>15416</v>
      </c>
      <c r="G153" s="1" t="s">
        <v>15416</v>
      </c>
      <c r="H153" s="1">
        <v>22</v>
      </c>
    </row>
    <row r="154" spans="1:8" x14ac:dyDescent="0.25">
      <c r="A154" s="1">
        <f t="shared" si="2"/>
        <v>149</v>
      </c>
      <c r="B154" s="1" t="s">
        <v>15854</v>
      </c>
      <c r="C154" s="9" t="s">
        <v>15855</v>
      </c>
      <c r="D154" s="1" t="s">
        <v>15856</v>
      </c>
      <c r="E154" s="1" t="s">
        <v>15415</v>
      </c>
      <c r="F154" s="1" t="s">
        <v>15416</v>
      </c>
      <c r="G154" s="1" t="s">
        <v>15416</v>
      </c>
      <c r="H154" s="1">
        <v>22</v>
      </c>
    </row>
    <row r="155" spans="1:8" x14ac:dyDescent="0.25">
      <c r="A155" s="1">
        <f t="shared" si="2"/>
        <v>150</v>
      </c>
      <c r="B155" s="1" t="s">
        <v>15857</v>
      </c>
      <c r="C155" s="9" t="s">
        <v>15858</v>
      </c>
      <c r="D155" s="1" t="s">
        <v>15859</v>
      </c>
      <c r="E155" s="1" t="s">
        <v>15415</v>
      </c>
      <c r="F155" s="1" t="s">
        <v>15416</v>
      </c>
      <c r="G155" s="1" t="s">
        <v>15416</v>
      </c>
      <c r="H155" s="1">
        <v>22</v>
      </c>
    </row>
    <row r="156" spans="1:8" x14ac:dyDescent="0.25">
      <c r="A156" s="1">
        <f t="shared" si="2"/>
        <v>151</v>
      </c>
      <c r="B156" s="1" t="s">
        <v>15860</v>
      </c>
      <c r="C156" s="9" t="s">
        <v>15861</v>
      </c>
      <c r="D156" s="1" t="s">
        <v>15862</v>
      </c>
      <c r="E156" s="1" t="s">
        <v>15415</v>
      </c>
      <c r="F156" s="1" t="s">
        <v>15416</v>
      </c>
      <c r="G156" s="1" t="s">
        <v>15416</v>
      </c>
      <c r="H156" s="1">
        <v>22</v>
      </c>
    </row>
    <row r="157" spans="1:8" x14ac:dyDescent="0.25">
      <c r="A157" s="1">
        <f t="shared" si="2"/>
        <v>152</v>
      </c>
      <c r="B157" s="1" t="s">
        <v>15863</v>
      </c>
      <c r="C157" s="9" t="s">
        <v>15864</v>
      </c>
      <c r="D157" s="1" t="s">
        <v>15865</v>
      </c>
      <c r="E157" s="1" t="s">
        <v>15415</v>
      </c>
      <c r="F157" s="1" t="s">
        <v>15416</v>
      </c>
      <c r="G157" s="1" t="s">
        <v>15416</v>
      </c>
      <c r="H157" s="1">
        <v>22</v>
      </c>
    </row>
    <row r="158" spans="1:8" x14ac:dyDescent="0.25">
      <c r="A158" s="1">
        <f t="shared" si="2"/>
        <v>153</v>
      </c>
      <c r="B158" s="1" t="s">
        <v>15866</v>
      </c>
      <c r="C158" s="9" t="s">
        <v>15867</v>
      </c>
      <c r="D158" s="1" t="s">
        <v>15868</v>
      </c>
      <c r="E158" s="1" t="s">
        <v>15415</v>
      </c>
      <c r="F158" s="1" t="s">
        <v>15416</v>
      </c>
      <c r="G158" s="1" t="s">
        <v>15416</v>
      </c>
      <c r="H158" s="1">
        <v>22</v>
      </c>
    </row>
    <row r="159" spans="1:8" x14ac:dyDescent="0.25">
      <c r="A159" s="1">
        <f t="shared" si="2"/>
        <v>154</v>
      </c>
      <c r="B159" s="1"/>
      <c r="C159" s="9" t="s">
        <v>15869</v>
      </c>
      <c r="D159" s="1" t="s">
        <v>15870</v>
      </c>
      <c r="E159" s="1" t="s">
        <v>15415</v>
      </c>
      <c r="F159" s="1" t="s">
        <v>15416</v>
      </c>
      <c r="G159" s="1" t="s">
        <v>15416</v>
      </c>
      <c r="H159" s="1">
        <v>22</v>
      </c>
    </row>
    <row r="160" spans="1:8" x14ac:dyDescent="0.25">
      <c r="A160" s="1">
        <f t="shared" si="2"/>
        <v>155</v>
      </c>
      <c r="B160" s="1" t="s">
        <v>15871</v>
      </c>
      <c r="C160" s="9" t="s">
        <v>15872</v>
      </c>
      <c r="D160" s="1" t="s">
        <v>15873</v>
      </c>
      <c r="E160" s="1" t="s">
        <v>15415</v>
      </c>
      <c r="F160" s="1" t="s">
        <v>15416</v>
      </c>
      <c r="G160" s="1" t="s">
        <v>15416</v>
      </c>
      <c r="H160" s="1">
        <v>22</v>
      </c>
    </row>
    <row r="161" spans="1:8" x14ac:dyDescent="0.25">
      <c r="A161" s="1">
        <f t="shared" si="2"/>
        <v>156</v>
      </c>
      <c r="B161" s="1" t="s">
        <v>15874</v>
      </c>
      <c r="C161" s="9" t="s">
        <v>15875</v>
      </c>
      <c r="D161" s="1" t="s">
        <v>15876</v>
      </c>
      <c r="E161" s="1" t="s">
        <v>15415</v>
      </c>
      <c r="F161" s="1" t="s">
        <v>15416</v>
      </c>
      <c r="G161" s="1" t="s">
        <v>15416</v>
      </c>
      <c r="H161" s="1">
        <v>22</v>
      </c>
    </row>
    <row r="162" spans="1:8" x14ac:dyDescent="0.25">
      <c r="A162" s="1">
        <f t="shared" si="2"/>
        <v>157</v>
      </c>
      <c r="B162" s="1" t="s">
        <v>15877</v>
      </c>
      <c r="C162" s="9" t="s">
        <v>15878</v>
      </c>
      <c r="D162" s="1" t="s">
        <v>15879</v>
      </c>
      <c r="E162" s="1" t="s">
        <v>15415</v>
      </c>
      <c r="F162" s="1" t="s">
        <v>15416</v>
      </c>
      <c r="G162" s="1" t="s">
        <v>15416</v>
      </c>
      <c r="H162" s="1">
        <v>22</v>
      </c>
    </row>
    <row r="163" spans="1:8" x14ac:dyDescent="0.25">
      <c r="A163" s="1">
        <f t="shared" si="2"/>
        <v>158</v>
      </c>
      <c r="B163" s="1" t="s">
        <v>15880</v>
      </c>
      <c r="C163" s="9" t="s">
        <v>15881</v>
      </c>
      <c r="D163" s="1" t="s">
        <v>15882</v>
      </c>
      <c r="E163" s="1" t="s">
        <v>15415</v>
      </c>
      <c r="F163" s="1" t="s">
        <v>15416</v>
      </c>
      <c r="G163" s="1" t="s">
        <v>15416</v>
      </c>
      <c r="H163" s="1">
        <v>22</v>
      </c>
    </row>
    <row r="164" spans="1:8" x14ac:dyDescent="0.25">
      <c r="A164" s="1">
        <f t="shared" si="2"/>
        <v>159</v>
      </c>
      <c r="B164" s="1" t="s">
        <v>15883</v>
      </c>
      <c r="C164" s="9" t="s">
        <v>15884</v>
      </c>
      <c r="D164" s="1" t="s">
        <v>15885</v>
      </c>
      <c r="E164" s="1" t="s">
        <v>15415</v>
      </c>
      <c r="F164" s="1" t="s">
        <v>15416</v>
      </c>
      <c r="G164" s="1" t="s">
        <v>15416</v>
      </c>
      <c r="H164" s="1">
        <v>22</v>
      </c>
    </row>
    <row r="165" spans="1:8" x14ac:dyDescent="0.25">
      <c r="A165" s="1">
        <f t="shared" si="2"/>
        <v>160</v>
      </c>
      <c r="B165" s="1" t="s">
        <v>15886</v>
      </c>
      <c r="C165" s="9" t="s">
        <v>15887</v>
      </c>
      <c r="D165" s="1" t="s">
        <v>15888</v>
      </c>
      <c r="E165" s="1" t="s">
        <v>15415</v>
      </c>
      <c r="F165" s="1" t="s">
        <v>15416</v>
      </c>
      <c r="G165" s="1" t="s">
        <v>15416</v>
      </c>
      <c r="H165" s="1">
        <v>23</v>
      </c>
    </row>
    <row r="166" spans="1:8" x14ac:dyDescent="0.25">
      <c r="A166" s="1">
        <f t="shared" si="2"/>
        <v>161</v>
      </c>
      <c r="B166" s="1" t="s">
        <v>15889</v>
      </c>
      <c r="C166" s="9" t="s">
        <v>15890</v>
      </c>
      <c r="D166" s="1" t="s">
        <v>15891</v>
      </c>
      <c r="E166" s="1" t="s">
        <v>15415</v>
      </c>
      <c r="F166" s="1" t="s">
        <v>15416</v>
      </c>
      <c r="G166" s="1" t="s">
        <v>15416</v>
      </c>
      <c r="H166" s="1">
        <v>22</v>
      </c>
    </row>
    <row r="167" spans="1:8" x14ac:dyDescent="0.25">
      <c r="A167" s="1">
        <f t="shared" si="2"/>
        <v>162</v>
      </c>
      <c r="B167" s="1" t="s">
        <v>15892</v>
      </c>
      <c r="C167" s="9" t="s">
        <v>15893</v>
      </c>
      <c r="D167" s="1" t="s">
        <v>15894</v>
      </c>
      <c r="E167" s="1" t="s">
        <v>15415</v>
      </c>
      <c r="F167" s="1" t="s">
        <v>15416</v>
      </c>
      <c r="G167" s="1" t="s">
        <v>15416</v>
      </c>
      <c r="H167" s="1">
        <v>22</v>
      </c>
    </row>
    <row r="168" spans="1:8" x14ac:dyDescent="0.25">
      <c r="A168" s="1">
        <f t="shared" si="2"/>
        <v>163</v>
      </c>
      <c r="B168" s="1" t="s">
        <v>15895</v>
      </c>
      <c r="C168" s="9" t="s">
        <v>15896</v>
      </c>
      <c r="D168" s="1" t="s">
        <v>15897</v>
      </c>
      <c r="E168" s="1" t="s">
        <v>15415</v>
      </c>
      <c r="F168" s="1" t="s">
        <v>15416</v>
      </c>
      <c r="G168" s="1" t="s">
        <v>15416</v>
      </c>
      <c r="H168" s="1">
        <v>22</v>
      </c>
    </row>
    <row r="169" spans="1:8" x14ac:dyDescent="0.25">
      <c r="A169" s="1">
        <f t="shared" si="2"/>
        <v>164</v>
      </c>
      <c r="B169" s="1" t="s">
        <v>15898</v>
      </c>
      <c r="C169" s="9" t="s">
        <v>15899</v>
      </c>
      <c r="D169" s="1" t="s">
        <v>15900</v>
      </c>
      <c r="E169" s="1" t="s">
        <v>15415</v>
      </c>
      <c r="F169" s="1" t="s">
        <v>15416</v>
      </c>
      <c r="G169" s="1" t="s">
        <v>15416</v>
      </c>
      <c r="H169" s="1">
        <v>22</v>
      </c>
    </row>
    <row r="170" spans="1:8" x14ac:dyDescent="0.25">
      <c r="A170" s="1">
        <f t="shared" si="2"/>
        <v>165</v>
      </c>
      <c r="B170" s="1" t="s">
        <v>15901</v>
      </c>
      <c r="C170" s="9" t="s">
        <v>15902</v>
      </c>
      <c r="D170" s="1" t="s">
        <v>15903</v>
      </c>
      <c r="E170" s="1" t="s">
        <v>15415</v>
      </c>
      <c r="F170" s="1" t="s">
        <v>15416</v>
      </c>
      <c r="G170" s="1" t="s">
        <v>15416</v>
      </c>
      <c r="H170" s="1">
        <v>21</v>
      </c>
    </row>
    <row r="171" spans="1:8" x14ac:dyDescent="0.25">
      <c r="A171" s="1">
        <f t="shared" si="2"/>
        <v>166</v>
      </c>
      <c r="B171" s="1" t="s">
        <v>15904</v>
      </c>
      <c r="C171" s="9" t="s">
        <v>15905</v>
      </c>
      <c r="D171" s="1" t="s">
        <v>15906</v>
      </c>
      <c r="E171" s="1" t="s">
        <v>15415</v>
      </c>
      <c r="F171" s="1" t="s">
        <v>15416</v>
      </c>
      <c r="G171" s="1" t="s">
        <v>15416</v>
      </c>
      <c r="H171" s="1">
        <v>22</v>
      </c>
    </row>
    <row r="172" spans="1:8" x14ac:dyDescent="0.25">
      <c r="A172" s="1">
        <f t="shared" si="2"/>
        <v>167</v>
      </c>
      <c r="B172" s="1" t="s">
        <v>15907</v>
      </c>
      <c r="C172" s="9" t="s">
        <v>15908</v>
      </c>
      <c r="D172" s="1" t="s">
        <v>15909</v>
      </c>
      <c r="E172" s="1" t="s">
        <v>15415</v>
      </c>
      <c r="F172" s="1" t="s">
        <v>15416</v>
      </c>
      <c r="G172" s="1" t="s">
        <v>15416</v>
      </c>
      <c r="H172" s="1">
        <v>22</v>
      </c>
    </row>
    <row r="173" spans="1:8" x14ac:dyDescent="0.25">
      <c r="A173" s="1">
        <f t="shared" si="2"/>
        <v>168</v>
      </c>
      <c r="B173" s="1" t="s">
        <v>15910</v>
      </c>
      <c r="C173" s="9" t="s">
        <v>15911</v>
      </c>
      <c r="D173" s="1" t="s">
        <v>15912</v>
      </c>
      <c r="E173" s="1" t="s">
        <v>15415</v>
      </c>
      <c r="F173" s="1" t="s">
        <v>15416</v>
      </c>
      <c r="G173" s="1" t="s">
        <v>15416</v>
      </c>
      <c r="H173" s="1">
        <v>21</v>
      </c>
    </row>
    <row r="174" spans="1:8" x14ac:dyDescent="0.25">
      <c r="A174" s="1">
        <f t="shared" si="2"/>
        <v>169</v>
      </c>
      <c r="B174" s="1" t="s">
        <v>15913</v>
      </c>
      <c r="C174" s="9" t="s">
        <v>15914</v>
      </c>
      <c r="D174" s="1" t="s">
        <v>15915</v>
      </c>
      <c r="E174" s="1" t="s">
        <v>15415</v>
      </c>
      <c r="F174" s="1" t="s">
        <v>15416</v>
      </c>
      <c r="G174" s="1" t="s">
        <v>15416</v>
      </c>
      <c r="H174" s="1">
        <v>22</v>
      </c>
    </row>
    <row r="175" spans="1:8" x14ac:dyDescent="0.25">
      <c r="A175" s="1">
        <f t="shared" si="2"/>
        <v>170</v>
      </c>
      <c r="B175" s="1" t="s">
        <v>15916</v>
      </c>
      <c r="C175" s="9" t="s">
        <v>15917</v>
      </c>
      <c r="D175" s="1" t="s">
        <v>15918</v>
      </c>
      <c r="E175" s="1" t="s">
        <v>15415</v>
      </c>
      <c r="F175" s="1" t="s">
        <v>15416</v>
      </c>
      <c r="G175" s="1" t="s">
        <v>15416</v>
      </c>
      <c r="H175" s="1">
        <v>23</v>
      </c>
    </row>
    <row r="176" spans="1:8" x14ac:dyDescent="0.25">
      <c r="A176" s="1">
        <f t="shared" si="2"/>
        <v>171</v>
      </c>
      <c r="B176" s="1" t="s">
        <v>15919</v>
      </c>
      <c r="C176" s="9" t="s">
        <v>15920</v>
      </c>
      <c r="D176" s="1" t="s">
        <v>15921</v>
      </c>
      <c r="E176" s="1" t="s">
        <v>15415</v>
      </c>
      <c r="F176" s="1" t="s">
        <v>15416</v>
      </c>
      <c r="G176" s="1" t="s">
        <v>15416</v>
      </c>
      <c r="H176" s="1">
        <v>22</v>
      </c>
    </row>
    <row r="177" spans="1:8" x14ac:dyDescent="0.25">
      <c r="A177" s="1">
        <f t="shared" si="2"/>
        <v>172</v>
      </c>
      <c r="B177" s="1" t="s">
        <v>15922</v>
      </c>
      <c r="C177" s="9" t="s">
        <v>15923</v>
      </c>
      <c r="D177" s="1" t="s">
        <v>15924</v>
      </c>
      <c r="E177" s="1" t="s">
        <v>15415</v>
      </c>
      <c r="F177" s="1" t="s">
        <v>15416</v>
      </c>
      <c r="G177" s="1" t="s">
        <v>15416</v>
      </c>
      <c r="H177" s="1">
        <v>21</v>
      </c>
    </row>
    <row r="178" spans="1:8" x14ac:dyDescent="0.25">
      <c r="A178" s="1">
        <f t="shared" si="2"/>
        <v>173</v>
      </c>
      <c r="B178" s="1" t="s">
        <v>15925</v>
      </c>
      <c r="C178" s="9" t="s">
        <v>15926</v>
      </c>
      <c r="D178" s="1" t="s">
        <v>15927</v>
      </c>
      <c r="E178" s="1" t="s">
        <v>15415</v>
      </c>
      <c r="F178" s="1" t="s">
        <v>15416</v>
      </c>
      <c r="G178" s="1" t="s">
        <v>15416</v>
      </c>
      <c r="H178" s="1">
        <v>23</v>
      </c>
    </row>
    <row r="179" spans="1:8" x14ac:dyDescent="0.25">
      <c r="A179" s="1">
        <f t="shared" si="2"/>
        <v>174</v>
      </c>
      <c r="B179" s="1" t="s">
        <v>15928</v>
      </c>
      <c r="C179" s="9" t="s">
        <v>15929</v>
      </c>
      <c r="D179" s="1" t="s">
        <v>15930</v>
      </c>
      <c r="E179" s="1" t="s">
        <v>15415</v>
      </c>
      <c r="F179" s="1" t="s">
        <v>15416</v>
      </c>
      <c r="G179" s="1" t="s">
        <v>15416</v>
      </c>
      <c r="H179" s="1">
        <v>22</v>
      </c>
    </row>
    <row r="180" spans="1:8" x14ac:dyDescent="0.25">
      <c r="A180" s="1">
        <f t="shared" si="2"/>
        <v>175</v>
      </c>
      <c r="B180" s="1" t="s">
        <v>15931</v>
      </c>
      <c r="C180" s="9" t="s">
        <v>15932</v>
      </c>
      <c r="D180" s="1" t="s">
        <v>15933</v>
      </c>
      <c r="E180" s="1" t="s">
        <v>15415</v>
      </c>
      <c r="F180" s="1" t="s">
        <v>15416</v>
      </c>
      <c r="G180" s="1" t="s">
        <v>15416</v>
      </c>
      <c r="H180" s="1">
        <v>22</v>
      </c>
    </row>
    <row r="181" spans="1:8" x14ac:dyDescent="0.25">
      <c r="A181" s="1">
        <f t="shared" si="2"/>
        <v>176</v>
      </c>
      <c r="B181" s="1" t="s">
        <v>15934</v>
      </c>
      <c r="C181" s="9" t="s">
        <v>15935</v>
      </c>
      <c r="D181" s="1" t="s">
        <v>15936</v>
      </c>
      <c r="E181" s="1" t="s">
        <v>15415</v>
      </c>
      <c r="F181" s="1" t="s">
        <v>15416</v>
      </c>
      <c r="G181" s="1" t="s">
        <v>15416</v>
      </c>
      <c r="H181" s="1">
        <v>22</v>
      </c>
    </row>
    <row r="182" spans="1:8" x14ac:dyDescent="0.25">
      <c r="A182" s="1">
        <f t="shared" si="2"/>
        <v>177</v>
      </c>
      <c r="B182" s="1" t="s">
        <v>15937</v>
      </c>
      <c r="C182" s="9" t="s">
        <v>15938</v>
      </c>
      <c r="D182" s="1" t="s">
        <v>15939</v>
      </c>
      <c r="E182" s="1" t="s">
        <v>15415</v>
      </c>
      <c r="F182" s="1" t="s">
        <v>15416</v>
      </c>
      <c r="G182" s="1" t="s">
        <v>15416</v>
      </c>
      <c r="H182" s="1">
        <v>21</v>
      </c>
    </row>
    <row r="183" spans="1:8" x14ac:dyDescent="0.25">
      <c r="A183" s="1">
        <f t="shared" si="2"/>
        <v>178</v>
      </c>
      <c r="B183" s="1" t="s">
        <v>15940</v>
      </c>
      <c r="C183" s="9" t="s">
        <v>15941</v>
      </c>
      <c r="D183" s="1" t="s">
        <v>15942</v>
      </c>
      <c r="E183" s="1" t="s">
        <v>15415</v>
      </c>
      <c r="F183" s="1" t="s">
        <v>15416</v>
      </c>
      <c r="G183" s="1" t="s">
        <v>15416</v>
      </c>
      <c r="H183" s="1">
        <v>22</v>
      </c>
    </row>
    <row r="184" spans="1:8" x14ac:dyDescent="0.25">
      <c r="A184" s="1">
        <f t="shared" si="2"/>
        <v>179</v>
      </c>
      <c r="B184" s="1" t="s">
        <v>15943</v>
      </c>
      <c r="C184" s="9" t="s">
        <v>15944</v>
      </c>
      <c r="D184" s="1" t="s">
        <v>15945</v>
      </c>
      <c r="E184" s="1" t="s">
        <v>15415</v>
      </c>
      <c r="F184" s="1" t="s">
        <v>15416</v>
      </c>
      <c r="G184" s="1" t="s">
        <v>15416</v>
      </c>
      <c r="H184" s="1">
        <v>22</v>
      </c>
    </row>
    <row r="185" spans="1:8" x14ac:dyDescent="0.25">
      <c r="A185" s="1">
        <f t="shared" si="2"/>
        <v>180</v>
      </c>
      <c r="B185" s="1" t="s">
        <v>15946</v>
      </c>
      <c r="C185" s="9" t="s">
        <v>15947</v>
      </c>
      <c r="D185" s="1" t="s">
        <v>15948</v>
      </c>
      <c r="E185" s="1" t="s">
        <v>15415</v>
      </c>
      <c r="F185" s="1" t="s">
        <v>15416</v>
      </c>
      <c r="G185" s="1" t="s">
        <v>15416</v>
      </c>
      <c r="H185" s="1">
        <v>22</v>
      </c>
    </row>
    <row r="186" spans="1:8" x14ac:dyDescent="0.25">
      <c r="A186" s="1">
        <f t="shared" si="2"/>
        <v>181</v>
      </c>
      <c r="B186" s="1" t="s">
        <v>15949</v>
      </c>
      <c r="C186" s="9" t="s">
        <v>15950</v>
      </c>
      <c r="D186" s="1" t="s">
        <v>15951</v>
      </c>
      <c r="E186" s="1" t="s">
        <v>15415</v>
      </c>
      <c r="F186" s="1" t="s">
        <v>15416</v>
      </c>
      <c r="G186" s="1" t="s">
        <v>15416</v>
      </c>
      <c r="H186" s="1">
        <v>22</v>
      </c>
    </row>
    <row r="187" spans="1:8" x14ac:dyDescent="0.25">
      <c r="A187" s="1">
        <f t="shared" si="2"/>
        <v>182</v>
      </c>
      <c r="B187" s="1" t="s">
        <v>15952</v>
      </c>
      <c r="C187" s="9" t="s">
        <v>15953</v>
      </c>
      <c r="D187" s="1" t="s">
        <v>15954</v>
      </c>
      <c r="E187" s="1" t="s">
        <v>15415</v>
      </c>
      <c r="F187" s="1" t="s">
        <v>15416</v>
      </c>
      <c r="G187" s="1" t="s">
        <v>15416</v>
      </c>
      <c r="H187" s="1">
        <v>22</v>
      </c>
    </row>
    <row r="188" spans="1:8" x14ac:dyDescent="0.25">
      <c r="A188" s="1">
        <f t="shared" si="2"/>
        <v>183</v>
      </c>
      <c r="B188" s="1" t="s">
        <v>15955</v>
      </c>
      <c r="C188" s="9" t="s">
        <v>15956</v>
      </c>
      <c r="D188" s="1" t="s">
        <v>15957</v>
      </c>
      <c r="E188" s="1" t="s">
        <v>15415</v>
      </c>
      <c r="F188" s="1" t="s">
        <v>15416</v>
      </c>
      <c r="G188" s="1" t="s">
        <v>15416</v>
      </c>
      <c r="H188" s="1">
        <v>22</v>
      </c>
    </row>
    <row r="189" spans="1:8" x14ac:dyDescent="0.25">
      <c r="A189" s="1">
        <f t="shared" si="2"/>
        <v>184</v>
      </c>
      <c r="B189" s="1" t="s">
        <v>15958</v>
      </c>
      <c r="C189" s="9" t="s">
        <v>15959</v>
      </c>
      <c r="D189" s="1" t="s">
        <v>15960</v>
      </c>
      <c r="E189" s="1" t="s">
        <v>15415</v>
      </c>
      <c r="F189" s="1" t="s">
        <v>15416</v>
      </c>
      <c r="G189" s="1" t="s">
        <v>15416</v>
      </c>
      <c r="H189" s="1">
        <v>22</v>
      </c>
    </row>
    <row r="190" spans="1:8" x14ac:dyDescent="0.25">
      <c r="A190" s="1">
        <f t="shared" si="2"/>
        <v>185</v>
      </c>
      <c r="B190" s="1" t="s">
        <v>15961</v>
      </c>
      <c r="C190" s="9" t="s">
        <v>15962</v>
      </c>
      <c r="D190" s="1" t="s">
        <v>15963</v>
      </c>
      <c r="E190" s="1" t="s">
        <v>15415</v>
      </c>
      <c r="F190" s="1" t="s">
        <v>15416</v>
      </c>
      <c r="G190" s="1" t="s">
        <v>15416</v>
      </c>
      <c r="H190" s="1">
        <v>22</v>
      </c>
    </row>
    <row r="191" spans="1:8" x14ac:dyDescent="0.25">
      <c r="A191" s="1">
        <f t="shared" si="2"/>
        <v>186</v>
      </c>
      <c r="B191" s="1" t="s">
        <v>15964</v>
      </c>
      <c r="C191" s="9" t="s">
        <v>15965</v>
      </c>
      <c r="D191" s="1" t="s">
        <v>15966</v>
      </c>
      <c r="E191" s="1" t="s">
        <v>15415</v>
      </c>
      <c r="F191" s="1" t="s">
        <v>15416</v>
      </c>
      <c r="G191" s="1" t="s">
        <v>15416</v>
      </c>
      <c r="H191" s="1">
        <v>22</v>
      </c>
    </row>
    <row r="192" spans="1:8" x14ac:dyDescent="0.25">
      <c r="A192" s="1">
        <f t="shared" si="2"/>
        <v>187</v>
      </c>
      <c r="B192" s="1" t="s">
        <v>15967</v>
      </c>
      <c r="C192" s="9" t="s">
        <v>15968</v>
      </c>
      <c r="D192" s="1" t="s">
        <v>15969</v>
      </c>
      <c r="E192" s="1" t="s">
        <v>15415</v>
      </c>
      <c r="F192" s="1" t="s">
        <v>15416</v>
      </c>
      <c r="G192" s="1" t="s">
        <v>15416</v>
      </c>
      <c r="H192" s="1">
        <v>22</v>
      </c>
    </row>
    <row r="193" spans="1:8" x14ac:dyDescent="0.25">
      <c r="A193" s="1">
        <f t="shared" si="2"/>
        <v>188</v>
      </c>
      <c r="B193" s="1" t="s">
        <v>15970</v>
      </c>
      <c r="C193" s="9" t="s">
        <v>15971</v>
      </c>
      <c r="D193" s="1" t="s">
        <v>15972</v>
      </c>
      <c r="E193" s="1" t="s">
        <v>15415</v>
      </c>
      <c r="F193" s="1" t="s">
        <v>15416</v>
      </c>
      <c r="G193" s="1" t="s">
        <v>15416</v>
      </c>
      <c r="H193" s="1">
        <v>22</v>
      </c>
    </row>
    <row r="194" spans="1:8" x14ac:dyDescent="0.25">
      <c r="A194" s="1">
        <f t="shared" si="2"/>
        <v>189</v>
      </c>
      <c r="B194" s="1" t="s">
        <v>15973</v>
      </c>
      <c r="C194" s="9" t="s">
        <v>15974</v>
      </c>
      <c r="D194" s="1" t="s">
        <v>15975</v>
      </c>
      <c r="E194" s="1" t="s">
        <v>15415</v>
      </c>
      <c r="F194" s="1" t="s">
        <v>15416</v>
      </c>
      <c r="G194" s="1" t="s">
        <v>15416</v>
      </c>
      <c r="H194" s="1">
        <v>21</v>
      </c>
    </row>
    <row r="195" spans="1:8" x14ac:dyDescent="0.25">
      <c r="A195" s="1">
        <f t="shared" si="2"/>
        <v>190</v>
      </c>
      <c r="B195" s="1" t="s">
        <v>15976</v>
      </c>
      <c r="C195" s="9" t="s">
        <v>15977</v>
      </c>
      <c r="D195" s="1" t="s">
        <v>15978</v>
      </c>
      <c r="E195" s="1" t="s">
        <v>15415</v>
      </c>
      <c r="F195" s="1" t="s">
        <v>15416</v>
      </c>
      <c r="G195" s="1" t="s">
        <v>15416</v>
      </c>
      <c r="H195" s="1">
        <v>22</v>
      </c>
    </row>
    <row r="196" spans="1:8" x14ac:dyDescent="0.25">
      <c r="A196" s="1">
        <f t="shared" si="2"/>
        <v>191</v>
      </c>
      <c r="B196" s="1" t="s">
        <v>15979</v>
      </c>
      <c r="C196" s="9" t="s">
        <v>15980</v>
      </c>
      <c r="D196" s="1" t="s">
        <v>15981</v>
      </c>
      <c r="E196" s="1" t="s">
        <v>15415</v>
      </c>
      <c r="F196" s="1" t="s">
        <v>15416</v>
      </c>
      <c r="G196" s="1" t="s">
        <v>15416</v>
      </c>
      <c r="H196" s="1">
        <v>22</v>
      </c>
    </row>
    <row r="197" spans="1:8" x14ac:dyDescent="0.25">
      <c r="A197" s="1">
        <f t="shared" si="2"/>
        <v>192</v>
      </c>
      <c r="B197" s="1" t="s">
        <v>15982</v>
      </c>
      <c r="C197" s="9" t="s">
        <v>15983</v>
      </c>
      <c r="D197" s="1" t="s">
        <v>15984</v>
      </c>
      <c r="E197" s="1" t="s">
        <v>15415</v>
      </c>
      <c r="F197" s="1" t="s">
        <v>15416</v>
      </c>
      <c r="G197" s="1" t="s">
        <v>15416</v>
      </c>
      <c r="H197" s="1">
        <v>22</v>
      </c>
    </row>
    <row r="198" spans="1:8" x14ac:dyDescent="0.25">
      <c r="A198" s="1">
        <f t="shared" si="2"/>
        <v>193</v>
      </c>
      <c r="B198" s="1" t="s">
        <v>15985</v>
      </c>
      <c r="C198" s="9" t="s">
        <v>15986</v>
      </c>
      <c r="D198" s="1" t="s">
        <v>15987</v>
      </c>
      <c r="E198" s="1" t="s">
        <v>15415</v>
      </c>
      <c r="F198" s="1" t="s">
        <v>15416</v>
      </c>
      <c r="G198" s="1" t="s">
        <v>15416</v>
      </c>
      <c r="H198" s="1">
        <v>23</v>
      </c>
    </row>
    <row r="199" spans="1:8" x14ac:dyDescent="0.25">
      <c r="A199" s="1">
        <f t="shared" si="2"/>
        <v>194</v>
      </c>
      <c r="B199" s="1"/>
      <c r="C199" s="9" t="s">
        <v>15988</v>
      </c>
      <c r="D199" s="1" t="s">
        <v>15989</v>
      </c>
      <c r="E199" s="1" t="s">
        <v>15415</v>
      </c>
      <c r="F199" s="1" t="s">
        <v>15416</v>
      </c>
      <c r="G199" s="1" t="s">
        <v>15416</v>
      </c>
      <c r="H199" s="1">
        <v>22</v>
      </c>
    </row>
    <row r="200" spans="1:8" x14ac:dyDescent="0.25">
      <c r="A200" s="1">
        <f t="shared" ref="A200:A263" si="3">A199+1</f>
        <v>195</v>
      </c>
      <c r="B200" s="1" t="s">
        <v>15990</v>
      </c>
      <c r="C200" s="9" t="s">
        <v>15991</v>
      </c>
      <c r="D200" s="1" t="s">
        <v>15992</v>
      </c>
      <c r="E200" s="1" t="s">
        <v>15415</v>
      </c>
      <c r="F200" s="1" t="s">
        <v>15416</v>
      </c>
      <c r="G200" s="1" t="s">
        <v>15416</v>
      </c>
      <c r="H200" s="1">
        <v>22</v>
      </c>
    </row>
    <row r="201" spans="1:8" x14ac:dyDescent="0.25">
      <c r="A201" s="1">
        <f t="shared" si="3"/>
        <v>196</v>
      </c>
      <c r="B201" s="1" t="s">
        <v>15993</v>
      </c>
      <c r="C201" s="9" t="s">
        <v>15994</v>
      </c>
      <c r="D201" s="1" t="s">
        <v>15995</v>
      </c>
      <c r="E201" s="1" t="s">
        <v>15415</v>
      </c>
      <c r="F201" s="1" t="s">
        <v>15416</v>
      </c>
      <c r="G201" s="1" t="s">
        <v>15416</v>
      </c>
      <c r="H201" s="1">
        <v>22</v>
      </c>
    </row>
    <row r="202" spans="1:8" x14ac:dyDescent="0.25">
      <c r="A202" s="1">
        <f t="shared" si="3"/>
        <v>197</v>
      </c>
      <c r="B202" s="1" t="s">
        <v>15996</v>
      </c>
      <c r="C202" s="9" t="s">
        <v>15997</v>
      </c>
      <c r="D202" s="1" t="s">
        <v>15998</v>
      </c>
      <c r="E202" s="1" t="s">
        <v>15415</v>
      </c>
      <c r="F202" s="1" t="s">
        <v>15416</v>
      </c>
      <c r="G202" s="1" t="s">
        <v>15416</v>
      </c>
      <c r="H202" s="1">
        <v>22</v>
      </c>
    </row>
    <row r="203" spans="1:8" x14ac:dyDescent="0.25">
      <c r="A203" s="1">
        <f t="shared" si="3"/>
        <v>198</v>
      </c>
      <c r="B203" s="1" t="s">
        <v>15999</v>
      </c>
      <c r="C203" s="9" t="s">
        <v>16000</v>
      </c>
      <c r="D203" s="1" t="s">
        <v>16001</v>
      </c>
      <c r="E203" s="1" t="s">
        <v>15415</v>
      </c>
      <c r="F203" s="1" t="s">
        <v>15416</v>
      </c>
      <c r="G203" s="1" t="s">
        <v>15416</v>
      </c>
      <c r="H203" s="1">
        <v>23</v>
      </c>
    </row>
    <row r="204" spans="1:8" x14ac:dyDescent="0.25">
      <c r="A204" s="1">
        <f t="shared" si="3"/>
        <v>199</v>
      </c>
      <c r="B204" s="1" t="s">
        <v>16002</v>
      </c>
      <c r="C204" s="9" t="s">
        <v>16003</v>
      </c>
      <c r="D204" s="1" t="s">
        <v>16004</v>
      </c>
      <c r="E204" s="1" t="s">
        <v>15415</v>
      </c>
      <c r="F204" s="1" t="s">
        <v>15416</v>
      </c>
      <c r="G204" s="1" t="s">
        <v>15416</v>
      </c>
      <c r="H204" s="1">
        <v>23</v>
      </c>
    </row>
    <row r="205" spans="1:8" x14ac:dyDescent="0.25">
      <c r="A205" s="1">
        <f t="shared" si="3"/>
        <v>200</v>
      </c>
      <c r="B205" s="1" t="s">
        <v>16005</v>
      </c>
      <c r="C205" s="9" t="s">
        <v>16006</v>
      </c>
      <c r="D205" s="1" t="s">
        <v>16007</v>
      </c>
      <c r="E205" s="1" t="s">
        <v>15415</v>
      </c>
      <c r="F205" s="1" t="s">
        <v>15416</v>
      </c>
      <c r="G205" s="1" t="s">
        <v>15416</v>
      </c>
      <c r="H205" s="1">
        <v>22</v>
      </c>
    </row>
    <row r="206" spans="1:8" x14ac:dyDescent="0.25">
      <c r="A206" s="1">
        <f t="shared" si="3"/>
        <v>201</v>
      </c>
      <c r="B206" s="1" t="s">
        <v>16008</v>
      </c>
      <c r="C206" s="9" t="s">
        <v>16009</v>
      </c>
      <c r="D206" s="1" t="s">
        <v>16010</v>
      </c>
      <c r="E206" s="1" t="s">
        <v>15415</v>
      </c>
      <c r="F206" s="1" t="s">
        <v>15416</v>
      </c>
      <c r="G206" s="1" t="s">
        <v>15416</v>
      </c>
      <c r="H206" s="1">
        <v>22</v>
      </c>
    </row>
    <row r="207" spans="1:8" x14ac:dyDescent="0.25">
      <c r="A207" s="1">
        <f t="shared" si="3"/>
        <v>202</v>
      </c>
      <c r="B207" s="1" t="s">
        <v>16011</v>
      </c>
      <c r="C207" s="9" t="s">
        <v>16012</v>
      </c>
      <c r="D207" s="1" t="s">
        <v>16013</v>
      </c>
      <c r="E207" s="1" t="s">
        <v>15415</v>
      </c>
      <c r="F207" s="1" t="s">
        <v>15416</v>
      </c>
      <c r="G207" s="1" t="s">
        <v>15416</v>
      </c>
      <c r="H207" s="1">
        <v>22</v>
      </c>
    </row>
    <row r="208" spans="1:8" x14ac:dyDescent="0.25">
      <c r="A208" s="1">
        <f t="shared" si="3"/>
        <v>203</v>
      </c>
      <c r="B208" s="1" t="s">
        <v>16014</v>
      </c>
      <c r="C208" s="9" t="s">
        <v>16015</v>
      </c>
      <c r="D208" s="1" t="s">
        <v>16016</v>
      </c>
      <c r="E208" s="1" t="s">
        <v>15415</v>
      </c>
      <c r="F208" s="1" t="s">
        <v>15416</v>
      </c>
      <c r="G208" s="1" t="s">
        <v>15416</v>
      </c>
      <c r="H208" s="1">
        <v>23</v>
      </c>
    </row>
    <row r="209" spans="1:8" x14ac:dyDescent="0.25">
      <c r="A209" s="1">
        <f t="shared" si="3"/>
        <v>204</v>
      </c>
      <c r="B209" s="1" t="s">
        <v>16017</v>
      </c>
      <c r="C209" s="9" t="s">
        <v>16018</v>
      </c>
      <c r="D209" s="1" t="s">
        <v>16019</v>
      </c>
      <c r="E209" s="1" t="s">
        <v>15415</v>
      </c>
      <c r="F209" s="1" t="s">
        <v>15416</v>
      </c>
      <c r="G209" s="1" t="s">
        <v>15416</v>
      </c>
      <c r="H209" s="1">
        <v>22</v>
      </c>
    </row>
    <row r="210" spans="1:8" x14ac:dyDescent="0.25">
      <c r="A210" s="1">
        <f t="shared" si="3"/>
        <v>205</v>
      </c>
      <c r="B210" s="1" t="s">
        <v>16020</v>
      </c>
      <c r="C210" s="9" t="s">
        <v>16021</v>
      </c>
      <c r="D210" s="1" t="s">
        <v>16022</v>
      </c>
      <c r="E210" s="1" t="s">
        <v>15415</v>
      </c>
      <c r="F210" s="1" t="s">
        <v>15416</v>
      </c>
      <c r="G210" s="1" t="s">
        <v>15416</v>
      </c>
      <c r="H210" s="1">
        <v>22</v>
      </c>
    </row>
    <row r="211" spans="1:8" x14ac:dyDescent="0.25">
      <c r="A211" s="1">
        <f t="shared" si="3"/>
        <v>206</v>
      </c>
      <c r="B211" s="1" t="s">
        <v>16023</v>
      </c>
      <c r="C211" s="9" t="s">
        <v>16024</v>
      </c>
      <c r="D211" s="1" t="s">
        <v>16025</v>
      </c>
      <c r="E211" s="1" t="s">
        <v>15415</v>
      </c>
      <c r="F211" s="1" t="s">
        <v>15416</v>
      </c>
      <c r="G211" s="1" t="s">
        <v>15416</v>
      </c>
      <c r="H211" s="1">
        <v>22</v>
      </c>
    </row>
    <row r="212" spans="1:8" x14ac:dyDescent="0.25">
      <c r="A212" s="1">
        <f t="shared" si="3"/>
        <v>207</v>
      </c>
      <c r="B212" s="1" t="s">
        <v>16026</v>
      </c>
      <c r="C212" s="9" t="s">
        <v>16027</v>
      </c>
      <c r="D212" s="1" t="s">
        <v>16028</v>
      </c>
      <c r="E212" s="1" t="s">
        <v>15415</v>
      </c>
      <c r="F212" s="1" t="s">
        <v>15416</v>
      </c>
      <c r="G212" s="1" t="s">
        <v>15416</v>
      </c>
      <c r="H212" s="1">
        <v>22</v>
      </c>
    </row>
    <row r="213" spans="1:8" x14ac:dyDescent="0.25">
      <c r="A213" s="1">
        <f t="shared" si="3"/>
        <v>208</v>
      </c>
      <c r="B213" s="1" t="s">
        <v>16029</v>
      </c>
      <c r="C213" s="9" t="s">
        <v>16030</v>
      </c>
      <c r="D213" s="1" t="s">
        <v>16031</v>
      </c>
      <c r="E213" s="1" t="s">
        <v>15415</v>
      </c>
      <c r="F213" s="1" t="s">
        <v>15416</v>
      </c>
      <c r="G213" s="1" t="s">
        <v>15416</v>
      </c>
      <c r="H213" s="1">
        <v>22</v>
      </c>
    </row>
    <row r="214" spans="1:8" x14ac:dyDescent="0.25">
      <c r="A214" s="1">
        <f t="shared" si="3"/>
        <v>209</v>
      </c>
      <c r="B214" s="1" t="s">
        <v>16032</v>
      </c>
      <c r="C214" s="9" t="s">
        <v>16033</v>
      </c>
      <c r="D214" s="1" t="s">
        <v>16034</v>
      </c>
      <c r="E214" s="1" t="s">
        <v>15415</v>
      </c>
      <c r="F214" s="1" t="s">
        <v>15416</v>
      </c>
      <c r="G214" s="1" t="s">
        <v>15416</v>
      </c>
      <c r="H214" s="1">
        <v>22</v>
      </c>
    </row>
    <row r="215" spans="1:8" x14ac:dyDescent="0.25">
      <c r="A215" s="1">
        <f t="shared" si="3"/>
        <v>210</v>
      </c>
      <c r="B215" s="1" t="s">
        <v>16035</v>
      </c>
      <c r="C215" s="9" t="s">
        <v>16036</v>
      </c>
      <c r="D215" s="1" t="s">
        <v>16037</v>
      </c>
      <c r="E215" s="1" t="s">
        <v>15415</v>
      </c>
      <c r="F215" s="1" t="s">
        <v>15416</v>
      </c>
      <c r="G215" s="1" t="s">
        <v>15416</v>
      </c>
      <c r="H215" s="1">
        <v>22</v>
      </c>
    </row>
    <row r="216" spans="1:8" x14ac:dyDescent="0.25">
      <c r="A216" s="1">
        <f t="shared" si="3"/>
        <v>211</v>
      </c>
      <c r="B216" s="1" t="s">
        <v>16038</v>
      </c>
      <c r="C216" s="9" t="s">
        <v>16039</v>
      </c>
      <c r="D216" s="1" t="s">
        <v>16040</v>
      </c>
      <c r="E216" s="1" t="s">
        <v>15415</v>
      </c>
      <c r="F216" s="1" t="s">
        <v>15416</v>
      </c>
      <c r="G216" s="1" t="s">
        <v>15416</v>
      </c>
      <c r="H216" s="1">
        <v>22</v>
      </c>
    </row>
    <row r="217" spans="1:8" x14ac:dyDescent="0.25">
      <c r="A217" s="1">
        <f t="shared" si="3"/>
        <v>212</v>
      </c>
      <c r="B217" s="1" t="s">
        <v>16041</v>
      </c>
      <c r="C217" s="9" t="s">
        <v>16042</v>
      </c>
      <c r="D217" s="1" t="s">
        <v>16043</v>
      </c>
      <c r="E217" s="1" t="s">
        <v>15415</v>
      </c>
      <c r="F217" s="1" t="s">
        <v>15416</v>
      </c>
      <c r="G217" s="1" t="s">
        <v>15416</v>
      </c>
      <c r="H217" s="1">
        <v>22</v>
      </c>
    </row>
    <row r="218" spans="1:8" x14ac:dyDescent="0.25">
      <c r="A218" s="1">
        <f t="shared" si="3"/>
        <v>213</v>
      </c>
      <c r="B218" s="1" t="s">
        <v>16044</v>
      </c>
      <c r="C218" s="9" t="s">
        <v>16045</v>
      </c>
      <c r="D218" s="1" t="s">
        <v>16046</v>
      </c>
      <c r="E218" s="1" t="s">
        <v>15415</v>
      </c>
      <c r="F218" s="1" t="s">
        <v>15416</v>
      </c>
      <c r="G218" s="1" t="s">
        <v>15416</v>
      </c>
      <c r="H218" s="1">
        <v>23</v>
      </c>
    </row>
    <row r="219" spans="1:8" x14ac:dyDescent="0.25">
      <c r="A219" s="1">
        <f t="shared" si="3"/>
        <v>214</v>
      </c>
      <c r="B219" s="1" t="s">
        <v>16047</v>
      </c>
      <c r="C219" s="9" t="s">
        <v>16048</v>
      </c>
      <c r="D219" s="1" t="s">
        <v>16049</v>
      </c>
      <c r="E219" s="1" t="s">
        <v>15415</v>
      </c>
      <c r="F219" s="1" t="s">
        <v>15416</v>
      </c>
      <c r="G219" s="1" t="s">
        <v>15416</v>
      </c>
      <c r="H219" s="1">
        <v>21</v>
      </c>
    </row>
    <row r="220" spans="1:8" x14ac:dyDescent="0.25">
      <c r="A220" s="1">
        <f t="shared" si="3"/>
        <v>215</v>
      </c>
      <c r="B220" s="1" t="s">
        <v>16050</v>
      </c>
      <c r="C220" s="9" t="s">
        <v>16051</v>
      </c>
      <c r="D220" s="1" t="s">
        <v>16052</v>
      </c>
      <c r="E220" s="1" t="s">
        <v>15415</v>
      </c>
      <c r="F220" s="1" t="s">
        <v>15416</v>
      </c>
      <c r="G220" s="1" t="s">
        <v>15416</v>
      </c>
      <c r="H220" s="1">
        <v>22</v>
      </c>
    </row>
    <row r="221" spans="1:8" x14ac:dyDescent="0.25">
      <c r="A221" s="1">
        <f t="shared" si="3"/>
        <v>216</v>
      </c>
      <c r="B221" s="1" t="s">
        <v>16053</v>
      </c>
      <c r="C221" s="9" t="s">
        <v>16054</v>
      </c>
      <c r="D221" s="1" t="s">
        <v>16055</v>
      </c>
      <c r="E221" s="1" t="s">
        <v>15415</v>
      </c>
      <c r="F221" s="1" t="s">
        <v>15416</v>
      </c>
      <c r="G221" s="1" t="s">
        <v>15416</v>
      </c>
      <c r="H221" s="1">
        <v>22</v>
      </c>
    </row>
    <row r="222" spans="1:8" x14ac:dyDescent="0.25">
      <c r="A222" s="1">
        <f t="shared" si="3"/>
        <v>217</v>
      </c>
      <c r="B222" s="1" t="s">
        <v>16056</v>
      </c>
      <c r="C222" s="9" t="s">
        <v>16057</v>
      </c>
      <c r="D222" s="1" t="s">
        <v>16058</v>
      </c>
      <c r="E222" s="1" t="s">
        <v>15415</v>
      </c>
      <c r="F222" s="1" t="s">
        <v>15416</v>
      </c>
      <c r="G222" s="1" t="s">
        <v>15416</v>
      </c>
      <c r="H222" s="1">
        <v>22</v>
      </c>
    </row>
    <row r="223" spans="1:8" x14ac:dyDescent="0.25">
      <c r="A223" s="1">
        <f t="shared" si="3"/>
        <v>218</v>
      </c>
      <c r="B223" s="1" t="s">
        <v>16059</v>
      </c>
      <c r="C223" s="9" t="s">
        <v>16060</v>
      </c>
      <c r="D223" s="1" t="s">
        <v>16061</v>
      </c>
      <c r="E223" s="1" t="s">
        <v>15415</v>
      </c>
      <c r="F223" s="1" t="s">
        <v>15416</v>
      </c>
      <c r="G223" s="1" t="s">
        <v>15416</v>
      </c>
      <c r="H223" s="1">
        <v>22</v>
      </c>
    </row>
    <row r="224" spans="1:8" x14ac:dyDescent="0.25">
      <c r="A224" s="1">
        <f t="shared" si="3"/>
        <v>219</v>
      </c>
      <c r="B224" s="1" t="s">
        <v>16062</v>
      </c>
      <c r="C224" s="9" t="s">
        <v>16063</v>
      </c>
      <c r="D224" s="1" t="s">
        <v>16064</v>
      </c>
      <c r="E224" s="1" t="s">
        <v>15415</v>
      </c>
      <c r="F224" s="1" t="s">
        <v>15416</v>
      </c>
      <c r="G224" s="1" t="s">
        <v>15416</v>
      </c>
      <c r="H224" s="1">
        <v>23</v>
      </c>
    </row>
    <row r="225" spans="1:8" x14ac:dyDescent="0.25">
      <c r="A225" s="1">
        <f t="shared" si="3"/>
        <v>220</v>
      </c>
      <c r="B225" s="1" t="s">
        <v>16065</v>
      </c>
      <c r="C225" s="9" t="s">
        <v>16066</v>
      </c>
      <c r="D225" s="1" t="s">
        <v>16067</v>
      </c>
      <c r="E225" s="1" t="s">
        <v>15415</v>
      </c>
      <c r="F225" s="1" t="s">
        <v>15416</v>
      </c>
      <c r="G225" s="1" t="s">
        <v>15416</v>
      </c>
      <c r="H225" s="1">
        <v>23</v>
      </c>
    </row>
    <row r="226" spans="1:8" x14ac:dyDescent="0.25">
      <c r="A226" s="1">
        <f t="shared" si="3"/>
        <v>221</v>
      </c>
      <c r="B226" s="1" t="s">
        <v>16068</v>
      </c>
      <c r="C226" s="9" t="s">
        <v>16069</v>
      </c>
      <c r="D226" s="1" t="s">
        <v>16070</v>
      </c>
      <c r="E226" s="1" t="s">
        <v>15415</v>
      </c>
      <c r="F226" s="1" t="s">
        <v>15416</v>
      </c>
      <c r="G226" s="1" t="s">
        <v>15416</v>
      </c>
      <c r="H226" s="1">
        <v>22</v>
      </c>
    </row>
    <row r="227" spans="1:8" x14ac:dyDescent="0.25">
      <c r="A227" s="1">
        <f t="shared" si="3"/>
        <v>222</v>
      </c>
      <c r="B227" s="1" t="s">
        <v>16071</v>
      </c>
      <c r="C227" s="9" t="s">
        <v>16072</v>
      </c>
      <c r="D227" s="1" t="s">
        <v>16073</v>
      </c>
      <c r="E227" s="1" t="s">
        <v>15415</v>
      </c>
      <c r="F227" s="1" t="s">
        <v>15416</v>
      </c>
      <c r="G227" s="1" t="s">
        <v>15416</v>
      </c>
      <c r="H227" s="1">
        <v>23</v>
      </c>
    </row>
    <row r="228" spans="1:8" x14ac:dyDescent="0.25">
      <c r="A228" s="1">
        <f t="shared" si="3"/>
        <v>223</v>
      </c>
      <c r="B228" s="1" t="s">
        <v>16074</v>
      </c>
      <c r="C228" s="9" t="s">
        <v>16075</v>
      </c>
      <c r="D228" s="1" t="s">
        <v>16076</v>
      </c>
      <c r="E228" s="1" t="s">
        <v>15415</v>
      </c>
      <c r="F228" s="1" t="s">
        <v>15416</v>
      </c>
      <c r="G228" s="1" t="s">
        <v>15416</v>
      </c>
      <c r="H228" s="1">
        <v>22</v>
      </c>
    </row>
    <row r="229" spans="1:8" x14ac:dyDescent="0.25">
      <c r="A229" s="1">
        <f t="shared" si="3"/>
        <v>224</v>
      </c>
      <c r="B229" s="1" t="s">
        <v>16077</v>
      </c>
      <c r="C229" s="9" t="s">
        <v>16078</v>
      </c>
      <c r="D229" s="1" t="s">
        <v>16079</v>
      </c>
      <c r="E229" s="1" t="s">
        <v>15415</v>
      </c>
      <c r="F229" s="1" t="s">
        <v>15416</v>
      </c>
      <c r="G229" s="1" t="s">
        <v>15416</v>
      </c>
      <c r="H229" s="1">
        <v>22</v>
      </c>
    </row>
    <row r="230" spans="1:8" x14ac:dyDescent="0.25">
      <c r="A230" s="1">
        <f t="shared" si="3"/>
        <v>225</v>
      </c>
      <c r="B230" s="1" t="s">
        <v>16080</v>
      </c>
      <c r="C230" s="9" t="s">
        <v>16081</v>
      </c>
      <c r="D230" s="1" t="s">
        <v>16082</v>
      </c>
      <c r="E230" s="1" t="s">
        <v>15415</v>
      </c>
      <c r="F230" s="1" t="s">
        <v>15416</v>
      </c>
      <c r="G230" s="1" t="s">
        <v>15416</v>
      </c>
      <c r="H230" s="1">
        <v>22</v>
      </c>
    </row>
    <row r="231" spans="1:8" x14ac:dyDescent="0.25">
      <c r="A231" s="1">
        <f t="shared" si="3"/>
        <v>226</v>
      </c>
      <c r="B231" s="1" t="s">
        <v>16083</v>
      </c>
      <c r="C231" s="9" t="s">
        <v>16084</v>
      </c>
      <c r="D231" s="1" t="s">
        <v>16085</v>
      </c>
      <c r="E231" s="1" t="s">
        <v>15415</v>
      </c>
      <c r="F231" s="1" t="s">
        <v>15416</v>
      </c>
      <c r="G231" s="1" t="s">
        <v>15416</v>
      </c>
      <c r="H231" s="1">
        <v>23</v>
      </c>
    </row>
    <row r="232" spans="1:8" x14ac:dyDescent="0.25">
      <c r="A232" s="1">
        <f t="shared" si="3"/>
        <v>227</v>
      </c>
      <c r="B232" s="1" t="s">
        <v>16086</v>
      </c>
      <c r="C232" s="9" t="s">
        <v>16087</v>
      </c>
      <c r="D232" s="1" t="s">
        <v>16088</v>
      </c>
      <c r="E232" s="1" t="s">
        <v>15415</v>
      </c>
      <c r="F232" s="1" t="s">
        <v>15416</v>
      </c>
      <c r="G232" s="1" t="s">
        <v>15416</v>
      </c>
      <c r="H232" s="1">
        <v>22</v>
      </c>
    </row>
    <row r="233" spans="1:8" x14ac:dyDescent="0.25">
      <c r="A233" s="1">
        <f t="shared" si="3"/>
        <v>228</v>
      </c>
      <c r="B233" s="1" t="s">
        <v>16089</v>
      </c>
      <c r="C233" s="9" t="s">
        <v>16090</v>
      </c>
      <c r="D233" s="1" t="s">
        <v>16091</v>
      </c>
      <c r="E233" s="1" t="s">
        <v>15415</v>
      </c>
      <c r="F233" s="1" t="s">
        <v>15416</v>
      </c>
      <c r="G233" s="1" t="s">
        <v>15416</v>
      </c>
      <c r="H233" s="1">
        <v>22</v>
      </c>
    </row>
    <row r="234" spans="1:8" x14ac:dyDescent="0.25">
      <c r="A234" s="1">
        <f t="shared" si="3"/>
        <v>229</v>
      </c>
      <c r="B234" s="1" t="s">
        <v>16092</v>
      </c>
      <c r="C234" s="9" t="s">
        <v>16093</v>
      </c>
      <c r="D234" s="1" t="s">
        <v>16094</v>
      </c>
      <c r="E234" s="1" t="s">
        <v>15415</v>
      </c>
      <c r="F234" s="1" t="s">
        <v>15416</v>
      </c>
      <c r="G234" s="1" t="s">
        <v>15416</v>
      </c>
      <c r="H234" s="1">
        <v>22</v>
      </c>
    </row>
    <row r="235" spans="1:8" x14ac:dyDescent="0.25">
      <c r="A235" s="1">
        <f t="shared" si="3"/>
        <v>230</v>
      </c>
      <c r="B235" s="1" t="s">
        <v>16095</v>
      </c>
      <c r="C235" s="9" t="s">
        <v>16096</v>
      </c>
      <c r="D235" s="1" t="s">
        <v>16097</v>
      </c>
      <c r="E235" s="1" t="s">
        <v>15415</v>
      </c>
      <c r="F235" s="1" t="s">
        <v>15416</v>
      </c>
      <c r="G235" s="1" t="s">
        <v>15416</v>
      </c>
      <c r="H235" s="1">
        <v>23</v>
      </c>
    </row>
    <row r="236" spans="1:8" x14ac:dyDescent="0.25">
      <c r="A236" s="1">
        <f t="shared" si="3"/>
        <v>231</v>
      </c>
      <c r="B236" s="1" t="s">
        <v>16098</v>
      </c>
      <c r="C236" s="9" t="s">
        <v>16099</v>
      </c>
      <c r="D236" s="1" t="s">
        <v>16100</v>
      </c>
      <c r="E236" s="1" t="s">
        <v>15415</v>
      </c>
      <c r="F236" s="1" t="s">
        <v>15416</v>
      </c>
      <c r="G236" s="1" t="s">
        <v>15416</v>
      </c>
      <c r="H236" s="1">
        <v>22</v>
      </c>
    </row>
    <row r="237" spans="1:8" x14ac:dyDescent="0.25">
      <c r="A237" s="1">
        <f t="shared" si="3"/>
        <v>232</v>
      </c>
      <c r="B237" s="1" t="s">
        <v>16101</v>
      </c>
      <c r="C237" s="9" t="s">
        <v>16102</v>
      </c>
      <c r="D237" s="1" t="s">
        <v>16103</v>
      </c>
      <c r="E237" s="1" t="s">
        <v>15415</v>
      </c>
      <c r="F237" s="1" t="s">
        <v>15416</v>
      </c>
      <c r="G237" s="1" t="s">
        <v>15416</v>
      </c>
      <c r="H237" s="1">
        <v>22</v>
      </c>
    </row>
    <row r="238" spans="1:8" x14ac:dyDescent="0.25">
      <c r="A238" s="1">
        <f t="shared" si="3"/>
        <v>233</v>
      </c>
      <c r="B238" s="1" t="s">
        <v>16104</v>
      </c>
      <c r="C238" s="9" t="s">
        <v>16105</v>
      </c>
      <c r="D238" s="1" t="s">
        <v>16106</v>
      </c>
      <c r="E238" s="1" t="s">
        <v>15415</v>
      </c>
      <c r="F238" s="1" t="s">
        <v>15416</v>
      </c>
      <c r="G238" s="1" t="s">
        <v>15416</v>
      </c>
      <c r="H238" s="1">
        <v>22</v>
      </c>
    </row>
    <row r="239" spans="1:8" x14ac:dyDescent="0.25">
      <c r="A239" s="1">
        <f t="shared" si="3"/>
        <v>234</v>
      </c>
      <c r="B239" s="1" t="s">
        <v>16107</v>
      </c>
      <c r="C239" s="9" t="s">
        <v>16108</v>
      </c>
      <c r="D239" s="1" t="s">
        <v>16109</v>
      </c>
      <c r="E239" s="1" t="s">
        <v>15415</v>
      </c>
      <c r="F239" s="1" t="s">
        <v>15416</v>
      </c>
      <c r="G239" s="1" t="s">
        <v>15416</v>
      </c>
      <c r="H239" s="1">
        <v>22</v>
      </c>
    </row>
    <row r="240" spans="1:8" x14ac:dyDescent="0.25">
      <c r="A240" s="1">
        <f t="shared" si="3"/>
        <v>235</v>
      </c>
      <c r="B240" s="1" t="s">
        <v>16110</v>
      </c>
      <c r="C240" s="9" t="s">
        <v>16111</v>
      </c>
      <c r="D240" s="1" t="s">
        <v>16112</v>
      </c>
      <c r="E240" s="1" t="s">
        <v>15415</v>
      </c>
      <c r="F240" s="1" t="s">
        <v>15416</v>
      </c>
      <c r="G240" s="1" t="s">
        <v>15416</v>
      </c>
      <c r="H240" s="1">
        <v>22</v>
      </c>
    </row>
    <row r="241" spans="1:8" x14ac:dyDescent="0.25">
      <c r="A241" s="1">
        <f t="shared" si="3"/>
        <v>236</v>
      </c>
      <c r="B241" s="1" t="s">
        <v>16113</v>
      </c>
      <c r="C241" s="9" t="s">
        <v>16114</v>
      </c>
      <c r="D241" s="1" t="s">
        <v>16115</v>
      </c>
      <c r="E241" s="1" t="s">
        <v>15415</v>
      </c>
      <c r="F241" s="1" t="s">
        <v>15416</v>
      </c>
      <c r="G241" s="1" t="s">
        <v>15416</v>
      </c>
      <c r="H241" s="1">
        <v>22</v>
      </c>
    </row>
    <row r="242" spans="1:8" x14ac:dyDescent="0.25">
      <c r="A242" s="1">
        <f t="shared" si="3"/>
        <v>237</v>
      </c>
      <c r="B242" s="1" t="s">
        <v>16116</v>
      </c>
      <c r="C242" s="9" t="s">
        <v>16117</v>
      </c>
      <c r="D242" s="1" t="s">
        <v>16118</v>
      </c>
      <c r="E242" s="1" t="s">
        <v>15415</v>
      </c>
      <c r="F242" s="1" t="s">
        <v>15416</v>
      </c>
      <c r="G242" s="1" t="s">
        <v>15416</v>
      </c>
      <c r="H242" s="1">
        <v>23</v>
      </c>
    </row>
    <row r="243" spans="1:8" x14ac:dyDescent="0.25">
      <c r="A243" s="1">
        <f t="shared" si="3"/>
        <v>238</v>
      </c>
      <c r="B243" s="1" t="s">
        <v>16119</v>
      </c>
      <c r="C243" s="9" t="s">
        <v>16120</v>
      </c>
      <c r="D243" s="1" t="s">
        <v>16121</v>
      </c>
      <c r="E243" s="1" t="s">
        <v>15415</v>
      </c>
      <c r="F243" s="1" t="s">
        <v>15416</v>
      </c>
      <c r="G243" s="1" t="s">
        <v>15416</v>
      </c>
      <c r="H243" s="1">
        <v>23</v>
      </c>
    </row>
    <row r="244" spans="1:8" x14ac:dyDescent="0.25">
      <c r="A244" s="1">
        <f t="shared" si="3"/>
        <v>239</v>
      </c>
      <c r="B244" s="1" t="s">
        <v>16122</v>
      </c>
      <c r="C244" s="9" t="s">
        <v>16123</v>
      </c>
      <c r="D244" s="1" t="s">
        <v>16124</v>
      </c>
      <c r="E244" s="1" t="s">
        <v>15415</v>
      </c>
      <c r="F244" s="1" t="s">
        <v>15416</v>
      </c>
      <c r="G244" s="1" t="s">
        <v>15416</v>
      </c>
      <c r="H244" s="1">
        <v>22</v>
      </c>
    </row>
    <row r="245" spans="1:8" x14ac:dyDescent="0.25">
      <c r="A245" s="1">
        <f t="shared" si="3"/>
        <v>240</v>
      </c>
      <c r="B245" s="1" t="s">
        <v>16125</v>
      </c>
      <c r="C245" s="9" t="s">
        <v>16126</v>
      </c>
      <c r="D245" s="1" t="s">
        <v>16127</v>
      </c>
      <c r="E245" s="1" t="s">
        <v>15415</v>
      </c>
      <c r="F245" s="1" t="s">
        <v>15416</v>
      </c>
      <c r="G245" s="1" t="s">
        <v>15416</v>
      </c>
      <c r="H245" s="1">
        <v>22</v>
      </c>
    </row>
    <row r="246" spans="1:8" x14ac:dyDescent="0.25">
      <c r="A246" s="1">
        <f t="shared" si="3"/>
        <v>241</v>
      </c>
      <c r="B246" s="1" t="s">
        <v>16128</v>
      </c>
      <c r="C246" s="9" t="s">
        <v>16129</v>
      </c>
      <c r="D246" s="1" t="s">
        <v>16130</v>
      </c>
      <c r="E246" s="1" t="s">
        <v>15415</v>
      </c>
      <c r="F246" s="1" t="s">
        <v>15416</v>
      </c>
      <c r="G246" s="1" t="s">
        <v>15416</v>
      </c>
      <c r="H246" s="1">
        <v>22</v>
      </c>
    </row>
    <row r="247" spans="1:8" x14ac:dyDescent="0.25">
      <c r="A247" s="1">
        <f t="shared" si="3"/>
        <v>242</v>
      </c>
      <c r="B247" s="1" t="s">
        <v>16131</v>
      </c>
      <c r="C247" s="9" t="s">
        <v>16132</v>
      </c>
      <c r="D247" s="1" t="s">
        <v>16133</v>
      </c>
      <c r="E247" s="1" t="s">
        <v>15415</v>
      </c>
      <c r="F247" s="1" t="s">
        <v>15416</v>
      </c>
      <c r="G247" s="1" t="s">
        <v>15416</v>
      </c>
      <c r="H247" s="1">
        <v>22</v>
      </c>
    </row>
    <row r="248" spans="1:8" x14ac:dyDescent="0.25">
      <c r="A248" s="1">
        <f t="shared" si="3"/>
        <v>243</v>
      </c>
      <c r="B248" s="1" t="s">
        <v>16134</v>
      </c>
      <c r="C248" s="9" t="s">
        <v>16135</v>
      </c>
      <c r="D248" s="1" t="s">
        <v>16136</v>
      </c>
      <c r="E248" s="1" t="s">
        <v>15415</v>
      </c>
      <c r="F248" s="1" t="s">
        <v>15416</v>
      </c>
      <c r="G248" s="1" t="s">
        <v>15416</v>
      </c>
      <c r="H248" s="1">
        <v>22</v>
      </c>
    </row>
    <row r="249" spans="1:8" x14ac:dyDescent="0.25">
      <c r="A249" s="1">
        <f t="shared" si="3"/>
        <v>244</v>
      </c>
      <c r="B249" s="1" t="s">
        <v>16137</v>
      </c>
      <c r="C249" s="9" t="s">
        <v>16138</v>
      </c>
      <c r="D249" s="1" t="s">
        <v>16139</v>
      </c>
      <c r="E249" s="1" t="s">
        <v>15415</v>
      </c>
      <c r="F249" s="1" t="s">
        <v>15416</v>
      </c>
      <c r="G249" s="1" t="s">
        <v>15416</v>
      </c>
      <c r="H249" s="1">
        <v>22</v>
      </c>
    </row>
    <row r="250" spans="1:8" x14ac:dyDescent="0.25">
      <c r="A250" s="1">
        <f t="shared" si="3"/>
        <v>245</v>
      </c>
      <c r="B250" s="1" t="s">
        <v>16140</v>
      </c>
      <c r="C250" s="9" t="s">
        <v>16141</v>
      </c>
      <c r="D250" s="1" t="s">
        <v>16142</v>
      </c>
      <c r="E250" s="1" t="s">
        <v>15415</v>
      </c>
      <c r="F250" s="1" t="s">
        <v>15416</v>
      </c>
      <c r="G250" s="1" t="s">
        <v>15416</v>
      </c>
      <c r="H250" s="1">
        <v>22</v>
      </c>
    </row>
    <row r="251" spans="1:8" x14ac:dyDescent="0.25">
      <c r="A251" s="1">
        <f t="shared" si="3"/>
        <v>246</v>
      </c>
      <c r="B251" s="1" t="s">
        <v>16143</v>
      </c>
      <c r="C251" s="9" t="s">
        <v>16144</v>
      </c>
      <c r="D251" s="1" t="s">
        <v>16145</v>
      </c>
      <c r="E251" s="1" t="s">
        <v>15415</v>
      </c>
      <c r="F251" s="1" t="s">
        <v>15416</v>
      </c>
      <c r="G251" s="1" t="s">
        <v>15416</v>
      </c>
      <c r="H251" s="1">
        <v>22</v>
      </c>
    </row>
    <row r="252" spans="1:8" x14ac:dyDescent="0.25">
      <c r="A252" s="1">
        <f t="shared" si="3"/>
        <v>247</v>
      </c>
      <c r="B252" s="1" t="s">
        <v>16146</v>
      </c>
      <c r="C252" s="9" t="s">
        <v>16147</v>
      </c>
      <c r="D252" s="1" t="s">
        <v>16148</v>
      </c>
      <c r="E252" s="1" t="s">
        <v>15415</v>
      </c>
      <c r="F252" s="1" t="s">
        <v>15416</v>
      </c>
      <c r="G252" s="1" t="s">
        <v>15416</v>
      </c>
      <c r="H252" s="1">
        <v>22</v>
      </c>
    </row>
    <row r="253" spans="1:8" x14ac:dyDescent="0.25">
      <c r="A253" s="1">
        <f t="shared" si="3"/>
        <v>248</v>
      </c>
      <c r="B253" s="1" t="s">
        <v>16149</v>
      </c>
      <c r="C253" s="9" t="s">
        <v>16150</v>
      </c>
      <c r="D253" s="1" t="s">
        <v>16151</v>
      </c>
      <c r="E253" s="1" t="s">
        <v>15415</v>
      </c>
      <c r="F253" s="1" t="s">
        <v>15416</v>
      </c>
      <c r="G253" s="1" t="s">
        <v>15416</v>
      </c>
      <c r="H253" s="1">
        <v>22</v>
      </c>
    </row>
    <row r="254" spans="1:8" x14ac:dyDescent="0.25">
      <c r="A254" s="1">
        <f t="shared" si="3"/>
        <v>249</v>
      </c>
      <c r="B254" s="1" t="s">
        <v>16152</v>
      </c>
      <c r="C254" s="9" t="s">
        <v>16153</v>
      </c>
      <c r="D254" s="1" t="s">
        <v>16154</v>
      </c>
      <c r="E254" s="1" t="s">
        <v>15415</v>
      </c>
      <c r="F254" s="1" t="s">
        <v>15416</v>
      </c>
      <c r="G254" s="1" t="s">
        <v>15416</v>
      </c>
      <c r="H254" s="1">
        <v>22</v>
      </c>
    </row>
    <row r="255" spans="1:8" x14ac:dyDescent="0.25">
      <c r="A255" s="1">
        <f t="shared" si="3"/>
        <v>250</v>
      </c>
      <c r="B255" s="1" t="s">
        <v>16155</v>
      </c>
      <c r="C255" s="9" t="s">
        <v>16156</v>
      </c>
      <c r="D255" s="1" t="s">
        <v>16157</v>
      </c>
      <c r="E255" s="1" t="s">
        <v>15415</v>
      </c>
      <c r="F255" s="1" t="s">
        <v>15416</v>
      </c>
      <c r="G255" s="1" t="s">
        <v>15416</v>
      </c>
      <c r="H255" s="1">
        <v>23</v>
      </c>
    </row>
    <row r="256" spans="1:8" x14ac:dyDescent="0.25">
      <c r="A256" s="1">
        <f t="shared" si="3"/>
        <v>251</v>
      </c>
      <c r="B256" s="1" t="s">
        <v>16158</v>
      </c>
      <c r="C256" s="9" t="s">
        <v>16159</v>
      </c>
      <c r="D256" s="1" t="s">
        <v>16160</v>
      </c>
      <c r="E256" s="1" t="s">
        <v>15415</v>
      </c>
      <c r="F256" s="1" t="s">
        <v>15416</v>
      </c>
      <c r="G256" s="1" t="s">
        <v>15416</v>
      </c>
      <c r="H256" s="1">
        <v>23</v>
      </c>
    </row>
    <row r="257" spans="1:8" x14ac:dyDescent="0.25">
      <c r="A257" s="1">
        <f t="shared" si="3"/>
        <v>252</v>
      </c>
      <c r="B257" s="1" t="s">
        <v>16161</v>
      </c>
      <c r="C257" s="9" t="s">
        <v>16162</v>
      </c>
      <c r="D257" s="1" t="s">
        <v>16163</v>
      </c>
      <c r="E257" s="1" t="s">
        <v>15415</v>
      </c>
      <c r="F257" s="1" t="s">
        <v>15416</v>
      </c>
      <c r="G257" s="1" t="s">
        <v>15416</v>
      </c>
      <c r="H257" s="1">
        <v>23</v>
      </c>
    </row>
    <row r="258" spans="1:8" x14ac:dyDescent="0.25">
      <c r="A258" s="1">
        <f t="shared" si="3"/>
        <v>253</v>
      </c>
      <c r="B258" s="1" t="s">
        <v>16164</v>
      </c>
      <c r="C258" s="9" t="s">
        <v>16165</v>
      </c>
      <c r="D258" s="1" t="s">
        <v>16166</v>
      </c>
      <c r="E258" s="1" t="s">
        <v>15415</v>
      </c>
      <c r="F258" s="1" t="s">
        <v>15416</v>
      </c>
      <c r="G258" s="1" t="s">
        <v>15416</v>
      </c>
      <c r="H258" s="1">
        <v>22</v>
      </c>
    </row>
    <row r="259" spans="1:8" x14ac:dyDescent="0.25">
      <c r="A259" s="1">
        <f t="shared" si="3"/>
        <v>254</v>
      </c>
      <c r="B259" s="1"/>
      <c r="C259" s="9" t="s">
        <v>16167</v>
      </c>
      <c r="D259" s="1" t="s">
        <v>16168</v>
      </c>
      <c r="E259" s="1" t="s">
        <v>15415</v>
      </c>
      <c r="F259" s="1" t="s">
        <v>15416</v>
      </c>
      <c r="G259" s="1" t="s">
        <v>15416</v>
      </c>
      <c r="H259" s="1">
        <v>21</v>
      </c>
    </row>
    <row r="260" spans="1:8" x14ac:dyDescent="0.25">
      <c r="A260" s="1">
        <f t="shared" si="3"/>
        <v>255</v>
      </c>
      <c r="B260" s="1" t="s">
        <v>16169</v>
      </c>
      <c r="C260" s="9" t="s">
        <v>16170</v>
      </c>
      <c r="D260" s="1" t="s">
        <v>16171</v>
      </c>
      <c r="E260" s="1" t="s">
        <v>15415</v>
      </c>
      <c r="F260" s="1" t="s">
        <v>15416</v>
      </c>
      <c r="G260" s="1" t="s">
        <v>15416</v>
      </c>
      <c r="H260" s="1">
        <v>22</v>
      </c>
    </row>
    <row r="261" spans="1:8" x14ac:dyDescent="0.25">
      <c r="A261" s="1">
        <f t="shared" si="3"/>
        <v>256</v>
      </c>
      <c r="B261" s="1" t="s">
        <v>16172</v>
      </c>
      <c r="C261" s="9" t="s">
        <v>16173</v>
      </c>
      <c r="D261" s="1" t="s">
        <v>16174</v>
      </c>
      <c r="E261" s="1" t="s">
        <v>15415</v>
      </c>
      <c r="F261" s="1" t="s">
        <v>15416</v>
      </c>
      <c r="G261" s="1" t="s">
        <v>15416</v>
      </c>
      <c r="H261" s="1">
        <v>22</v>
      </c>
    </row>
    <row r="262" spans="1:8" x14ac:dyDescent="0.25">
      <c r="A262" s="1">
        <f t="shared" si="3"/>
        <v>257</v>
      </c>
      <c r="B262" s="1" t="s">
        <v>16175</v>
      </c>
      <c r="C262" s="9" t="s">
        <v>16176</v>
      </c>
      <c r="D262" s="1" t="s">
        <v>16177</v>
      </c>
      <c r="E262" s="1" t="s">
        <v>15415</v>
      </c>
      <c r="F262" s="1" t="s">
        <v>15416</v>
      </c>
      <c r="G262" s="1" t="s">
        <v>15416</v>
      </c>
      <c r="H262" s="1">
        <v>22</v>
      </c>
    </row>
    <row r="263" spans="1:8" x14ac:dyDescent="0.25">
      <c r="A263" s="1">
        <f t="shared" si="3"/>
        <v>258</v>
      </c>
      <c r="B263" s="1" t="s">
        <v>16178</v>
      </c>
      <c r="C263" s="9" t="s">
        <v>16179</v>
      </c>
      <c r="D263" s="1" t="s">
        <v>16180</v>
      </c>
      <c r="E263" s="1" t="s">
        <v>15415</v>
      </c>
      <c r="F263" s="1" t="s">
        <v>15416</v>
      </c>
      <c r="G263" s="1" t="s">
        <v>15416</v>
      </c>
      <c r="H263" s="1">
        <v>23</v>
      </c>
    </row>
    <row r="264" spans="1:8" x14ac:dyDescent="0.25">
      <c r="A264" s="1">
        <f t="shared" ref="A264:A327" si="4">A263+1</f>
        <v>259</v>
      </c>
      <c r="B264" s="1" t="s">
        <v>16181</v>
      </c>
      <c r="C264" s="9" t="s">
        <v>16182</v>
      </c>
      <c r="D264" s="1" t="s">
        <v>16183</v>
      </c>
      <c r="E264" s="1" t="s">
        <v>15415</v>
      </c>
      <c r="F264" s="1" t="s">
        <v>15416</v>
      </c>
      <c r="G264" s="1" t="s">
        <v>15416</v>
      </c>
      <c r="H264" s="1">
        <v>22</v>
      </c>
    </row>
    <row r="265" spans="1:8" x14ac:dyDescent="0.25">
      <c r="A265" s="1">
        <f t="shared" si="4"/>
        <v>260</v>
      </c>
      <c r="B265" s="1" t="s">
        <v>16184</v>
      </c>
      <c r="C265" s="9" t="s">
        <v>16185</v>
      </c>
      <c r="D265" s="1" t="s">
        <v>16186</v>
      </c>
      <c r="E265" s="1" t="s">
        <v>15415</v>
      </c>
      <c r="F265" s="1" t="s">
        <v>15416</v>
      </c>
      <c r="G265" s="1" t="s">
        <v>15416</v>
      </c>
      <c r="H265" s="1">
        <v>22</v>
      </c>
    </row>
    <row r="266" spans="1:8" x14ac:dyDescent="0.25">
      <c r="A266" s="1">
        <f t="shared" si="4"/>
        <v>261</v>
      </c>
      <c r="B266" s="1" t="s">
        <v>16187</v>
      </c>
      <c r="C266" s="9" t="s">
        <v>16188</v>
      </c>
      <c r="D266" s="1" t="s">
        <v>16189</v>
      </c>
      <c r="E266" s="1" t="s">
        <v>15415</v>
      </c>
      <c r="F266" s="1" t="s">
        <v>15416</v>
      </c>
      <c r="G266" s="1" t="s">
        <v>15416</v>
      </c>
      <c r="H266" s="1">
        <v>22</v>
      </c>
    </row>
    <row r="267" spans="1:8" x14ac:dyDescent="0.25">
      <c r="A267" s="1">
        <f t="shared" si="4"/>
        <v>262</v>
      </c>
      <c r="B267" s="1" t="s">
        <v>16190</v>
      </c>
      <c r="C267" s="9" t="s">
        <v>16191</v>
      </c>
      <c r="D267" s="1" t="s">
        <v>16192</v>
      </c>
      <c r="E267" s="1" t="s">
        <v>15415</v>
      </c>
      <c r="F267" s="1" t="s">
        <v>15416</v>
      </c>
      <c r="G267" s="1" t="s">
        <v>15416</v>
      </c>
      <c r="H267" s="1">
        <v>22</v>
      </c>
    </row>
    <row r="268" spans="1:8" x14ac:dyDescent="0.25">
      <c r="A268" s="1">
        <f t="shared" si="4"/>
        <v>263</v>
      </c>
      <c r="B268" s="1" t="s">
        <v>16193</v>
      </c>
      <c r="C268" s="9" t="s">
        <v>16194</v>
      </c>
      <c r="D268" s="1" t="s">
        <v>16195</v>
      </c>
      <c r="E268" s="1" t="s">
        <v>15415</v>
      </c>
      <c r="F268" s="1" t="s">
        <v>15416</v>
      </c>
      <c r="G268" s="1" t="s">
        <v>15416</v>
      </c>
      <c r="H268" s="1">
        <v>23</v>
      </c>
    </row>
    <row r="269" spans="1:8" x14ac:dyDescent="0.25">
      <c r="A269" s="1">
        <f t="shared" si="4"/>
        <v>264</v>
      </c>
      <c r="B269" s="1" t="s">
        <v>16196</v>
      </c>
      <c r="C269" s="9" t="s">
        <v>16197</v>
      </c>
      <c r="D269" s="1" t="s">
        <v>16198</v>
      </c>
      <c r="E269" s="1" t="s">
        <v>15415</v>
      </c>
      <c r="F269" s="1" t="s">
        <v>15416</v>
      </c>
      <c r="G269" s="1" t="s">
        <v>15416</v>
      </c>
      <c r="H269" s="1">
        <v>22</v>
      </c>
    </row>
    <row r="270" spans="1:8" x14ac:dyDescent="0.25">
      <c r="A270" s="1">
        <f t="shared" si="4"/>
        <v>265</v>
      </c>
      <c r="B270" s="1" t="s">
        <v>16199</v>
      </c>
      <c r="C270" s="9" t="s">
        <v>16200</v>
      </c>
      <c r="D270" s="1" t="s">
        <v>16201</v>
      </c>
      <c r="E270" s="1" t="s">
        <v>15415</v>
      </c>
      <c r="F270" s="1" t="s">
        <v>15416</v>
      </c>
      <c r="G270" s="1" t="s">
        <v>15416</v>
      </c>
      <c r="H270" s="1">
        <v>22</v>
      </c>
    </row>
    <row r="271" spans="1:8" x14ac:dyDescent="0.25">
      <c r="A271" s="1">
        <f t="shared" si="4"/>
        <v>266</v>
      </c>
      <c r="B271" s="1" t="s">
        <v>16202</v>
      </c>
      <c r="C271" s="9" t="s">
        <v>16203</v>
      </c>
      <c r="D271" s="1" t="s">
        <v>16204</v>
      </c>
      <c r="E271" s="1" t="s">
        <v>15415</v>
      </c>
      <c r="F271" s="1" t="s">
        <v>15416</v>
      </c>
      <c r="G271" s="1" t="s">
        <v>15416</v>
      </c>
      <c r="H271" s="1">
        <v>22</v>
      </c>
    </row>
    <row r="272" spans="1:8" x14ac:dyDescent="0.25">
      <c r="A272" s="1">
        <f t="shared" si="4"/>
        <v>267</v>
      </c>
      <c r="B272" s="1" t="s">
        <v>16205</v>
      </c>
      <c r="C272" s="9" t="s">
        <v>16206</v>
      </c>
      <c r="D272" s="1" t="s">
        <v>16207</v>
      </c>
      <c r="E272" s="1" t="s">
        <v>15415</v>
      </c>
      <c r="F272" s="1" t="s">
        <v>15416</v>
      </c>
      <c r="G272" s="1" t="s">
        <v>15416</v>
      </c>
      <c r="H272" s="1">
        <v>22</v>
      </c>
    </row>
    <row r="273" spans="1:8" x14ac:dyDescent="0.25">
      <c r="A273" s="1">
        <f t="shared" si="4"/>
        <v>268</v>
      </c>
      <c r="B273" s="1" t="s">
        <v>16208</v>
      </c>
      <c r="C273" s="9" t="s">
        <v>16209</v>
      </c>
      <c r="D273" s="1" t="s">
        <v>16210</v>
      </c>
      <c r="E273" s="1" t="s">
        <v>15415</v>
      </c>
      <c r="F273" s="1" t="s">
        <v>15416</v>
      </c>
      <c r="G273" s="1" t="s">
        <v>15416</v>
      </c>
      <c r="H273" s="1">
        <v>22</v>
      </c>
    </row>
    <row r="274" spans="1:8" x14ac:dyDescent="0.25">
      <c r="A274" s="1">
        <f t="shared" si="4"/>
        <v>269</v>
      </c>
      <c r="B274" s="1"/>
      <c r="C274" s="9" t="s">
        <v>16211</v>
      </c>
      <c r="D274" s="1" t="s">
        <v>16212</v>
      </c>
      <c r="E274" s="1" t="s">
        <v>15415</v>
      </c>
      <c r="F274" s="1" t="s">
        <v>15416</v>
      </c>
      <c r="G274" s="1" t="s">
        <v>15416</v>
      </c>
      <c r="H274" s="1">
        <v>22</v>
      </c>
    </row>
    <row r="275" spans="1:8" x14ac:dyDescent="0.25">
      <c r="A275" s="1">
        <f t="shared" si="4"/>
        <v>270</v>
      </c>
      <c r="B275" s="1" t="s">
        <v>16213</v>
      </c>
      <c r="C275" s="9" t="s">
        <v>16214</v>
      </c>
      <c r="D275" s="1" t="s">
        <v>16215</v>
      </c>
      <c r="E275" s="1" t="s">
        <v>15415</v>
      </c>
      <c r="F275" s="1" t="s">
        <v>15416</v>
      </c>
      <c r="G275" s="1" t="s">
        <v>15416</v>
      </c>
      <c r="H275" s="1">
        <v>21</v>
      </c>
    </row>
    <row r="276" spans="1:8" x14ac:dyDescent="0.25">
      <c r="A276" s="1">
        <f t="shared" si="4"/>
        <v>271</v>
      </c>
      <c r="B276" s="1" t="s">
        <v>16216</v>
      </c>
      <c r="C276" s="9" t="s">
        <v>16217</v>
      </c>
      <c r="D276" s="1" t="s">
        <v>16218</v>
      </c>
      <c r="E276" s="1" t="s">
        <v>15415</v>
      </c>
      <c r="F276" s="1" t="s">
        <v>15416</v>
      </c>
      <c r="G276" s="1" t="s">
        <v>15416</v>
      </c>
      <c r="H276" s="1">
        <v>22</v>
      </c>
    </row>
    <row r="277" spans="1:8" x14ac:dyDescent="0.25">
      <c r="A277" s="1">
        <f t="shared" si="4"/>
        <v>272</v>
      </c>
      <c r="B277" s="1" t="s">
        <v>16219</v>
      </c>
      <c r="C277" s="9" t="s">
        <v>16220</v>
      </c>
      <c r="D277" s="1" t="s">
        <v>16221</v>
      </c>
      <c r="E277" s="1" t="s">
        <v>15415</v>
      </c>
      <c r="F277" s="1" t="s">
        <v>15416</v>
      </c>
      <c r="G277" s="1" t="s">
        <v>15416</v>
      </c>
      <c r="H277" s="1">
        <v>22</v>
      </c>
    </row>
    <row r="278" spans="1:8" x14ac:dyDescent="0.25">
      <c r="A278" s="1">
        <f t="shared" si="4"/>
        <v>273</v>
      </c>
      <c r="B278" s="1" t="s">
        <v>16222</v>
      </c>
      <c r="C278" s="9" t="s">
        <v>16223</v>
      </c>
      <c r="D278" s="1" t="s">
        <v>16224</v>
      </c>
      <c r="E278" s="1" t="s">
        <v>15415</v>
      </c>
      <c r="F278" s="1" t="s">
        <v>15416</v>
      </c>
      <c r="G278" s="1" t="s">
        <v>15416</v>
      </c>
      <c r="H278" s="1">
        <v>22</v>
      </c>
    </row>
    <row r="279" spans="1:8" x14ac:dyDescent="0.25">
      <c r="A279" s="1">
        <f t="shared" si="4"/>
        <v>274</v>
      </c>
      <c r="B279" s="1" t="s">
        <v>16225</v>
      </c>
      <c r="C279" s="9" t="s">
        <v>16226</v>
      </c>
      <c r="D279" s="1" t="s">
        <v>16227</v>
      </c>
      <c r="E279" s="1" t="s">
        <v>15415</v>
      </c>
      <c r="F279" s="1" t="s">
        <v>15416</v>
      </c>
      <c r="G279" s="1" t="s">
        <v>15416</v>
      </c>
      <c r="H279" s="1">
        <v>22</v>
      </c>
    </row>
    <row r="280" spans="1:8" x14ac:dyDescent="0.25">
      <c r="A280" s="1">
        <f t="shared" si="4"/>
        <v>275</v>
      </c>
      <c r="B280" s="1" t="s">
        <v>16228</v>
      </c>
      <c r="C280" s="9" t="s">
        <v>16229</v>
      </c>
      <c r="D280" s="1" t="s">
        <v>16230</v>
      </c>
      <c r="E280" s="1" t="s">
        <v>15415</v>
      </c>
      <c r="F280" s="1" t="s">
        <v>15416</v>
      </c>
      <c r="G280" s="1" t="s">
        <v>15416</v>
      </c>
      <c r="H280" s="1">
        <v>22</v>
      </c>
    </row>
    <row r="281" spans="1:8" x14ac:dyDescent="0.25">
      <c r="A281" s="1">
        <f t="shared" si="4"/>
        <v>276</v>
      </c>
      <c r="B281" s="1" t="s">
        <v>16231</v>
      </c>
      <c r="C281" s="9" t="s">
        <v>16232</v>
      </c>
      <c r="D281" s="1" t="s">
        <v>16233</v>
      </c>
      <c r="E281" s="1" t="s">
        <v>15415</v>
      </c>
      <c r="F281" s="1" t="s">
        <v>15416</v>
      </c>
      <c r="G281" s="1" t="s">
        <v>15416</v>
      </c>
      <c r="H281" s="1">
        <v>21</v>
      </c>
    </row>
    <row r="282" spans="1:8" x14ac:dyDescent="0.25">
      <c r="A282" s="1">
        <f t="shared" si="4"/>
        <v>277</v>
      </c>
      <c r="B282" s="1" t="s">
        <v>16234</v>
      </c>
      <c r="C282" s="9" t="s">
        <v>16235</v>
      </c>
      <c r="D282" s="1" t="s">
        <v>16236</v>
      </c>
      <c r="E282" s="1" t="s">
        <v>15415</v>
      </c>
      <c r="F282" s="1" t="s">
        <v>15416</v>
      </c>
      <c r="G282" s="1" t="s">
        <v>15416</v>
      </c>
      <c r="H282" s="1">
        <v>23</v>
      </c>
    </row>
    <row r="283" spans="1:8" x14ac:dyDescent="0.25">
      <c r="A283" s="1">
        <f t="shared" si="4"/>
        <v>278</v>
      </c>
      <c r="B283" s="1" t="s">
        <v>16237</v>
      </c>
      <c r="C283" s="9" t="s">
        <v>16238</v>
      </c>
      <c r="D283" s="1" t="s">
        <v>16239</v>
      </c>
      <c r="E283" s="1" t="s">
        <v>15415</v>
      </c>
      <c r="F283" s="1" t="s">
        <v>15416</v>
      </c>
      <c r="G283" s="1" t="s">
        <v>15416</v>
      </c>
      <c r="H283" s="1">
        <v>23</v>
      </c>
    </row>
    <row r="284" spans="1:8" x14ac:dyDescent="0.25">
      <c r="A284" s="1">
        <f t="shared" si="4"/>
        <v>279</v>
      </c>
      <c r="B284" s="1" t="s">
        <v>16240</v>
      </c>
      <c r="C284" s="9" t="s">
        <v>16241</v>
      </c>
      <c r="D284" s="1" t="s">
        <v>16242</v>
      </c>
      <c r="E284" s="1" t="s">
        <v>15415</v>
      </c>
      <c r="F284" s="1" t="s">
        <v>15416</v>
      </c>
      <c r="G284" s="1" t="s">
        <v>15416</v>
      </c>
      <c r="H284" s="1">
        <v>22</v>
      </c>
    </row>
    <row r="285" spans="1:8" x14ac:dyDescent="0.25">
      <c r="A285" s="1">
        <f t="shared" si="4"/>
        <v>280</v>
      </c>
      <c r="B285" s="1" t="s">
        <v>16243</v>
      </c>
      <c r="C285" s="9" t="s">
        <v>16244</v>
      </c>
      <c r="D285" s="1" t="s">
        <v>16245</v>
      </c>
      <c r="E285" s="1" t="s">
        <v>15415</v>
      </c>
      <c r="F285" s="1" t="s">
        <v>15416</v>
      </c>
      <c r="G285" s="1" t="s">
        <v>15416</v>
      </c>
      <c r="H285" s="1">
        <v>22</v>
      </c>
    </row>
    <row r="286" spans="1:8" x14ac:dyDescent="0.25">
      <c r="A286" s="1">
        <f t="shared" si="4"/>
        <v>281</v>
      </c>
      <c r="B286" s="1" t="s">
        <v>16246</v>
      </c>
      <c r="C286" s="9" t="s">
        <v>16247</v>
      </c>
      <c r="D286" s="1" t="s">
        <v>16248</v>
      </c>
      <c r="E286" s="1" t="s">
        <v>15415</v>
      </c>
      <c r="F286" s="1" t="s">
        <v>15416</v>
      </c>
      <c r="G286" s="1" t="s">
        <v>15416</v>
      </c>
      <c r="H286" s="1">
        <v>22</v>
      </c>
    </row>
    <row r="287" spans="1:8" x14ac:dyDescent="0.25">
      <c r="A287" s="1">
        <f t="shared" si="4"/>
        <v>282</v>
      </c>
      <c r="B287" s="1" t="s">
        <v>16249</v>
      </c>
      <c r="C287" s="9" t="s">
        <v>16250</v>
      </c>
      <c r="D287" s="1" t="s">
        <v>16251</v>
      </c>
      <c r="E287" s="1" t="s">
        <v>15415</v>
      </c>
      <c r="F287" s="1" t="s">
        <v>15416</v>
      </c>
      <c r="G287" s="1" t="s">
        <v>15416</v>
      </c>
      <c r="H287" s="1">
        <v>22</v>
      </c>
    </row>
    <row r="288" spans="1:8" x14ac:dyDescent="0.25">
      <c r="A288" s="1">
        <f t="shared" si="4"/>
        <v>283</v>
      </c>
      <c r="B288" s="1" t="s">
        <v>16252</v>
      </c>
      <c r="C288" s="9" t="s">
        <v>16253</v>
      </c>
      <c r="D288" s="1" t="s">
        <v>16254</v>
      </c>
      <c r="E288" s="1" t="s">
        <v>15415</v>
      </c>
      <c r="F288" s="1" t="s">
        <v>15416</v>
      </c>
      <c r="G288" s="1" t="s">
        <v>15416</v>
      </c>
      <c r="H288" s="1">
        <v>21</v>
      </c>
    </row>
    <row r="289" spans="1:8" x14ac:dyDescent="0.25">
      <c r="A289" s="1">
        <f t="shared" si="4"/>
        <v>284</v>
      </c>
      <c r="B289" s="1" t="s">
        <v>16255</v>
      </c>
      <c r="C289" s="9" t="s">
        <v>16256</v>
      </c>
      <c r="D289" s="1" t="s">
        <v>16257</v>
      </c>
      <c r="E289" s="1" t="s">
        <v>15415</v>
      </c>
      <c r="F289" s="1" t="s">
        <v>15416</v>
      </c>
      <c r="G289" s="1" t="s">
        <v>15416</v>
      </c>
      <c r="H289" s="1">
        <v>22</v>
      </c>
    </row>
    <row r="290" spans="1:8" x14ac:dyDescent="0.25">
      <c r="A290" s="1">
        <f t="shared" si="4"/>
        <v>285</v>
      </c>
      <c r="B290" s="1" t="s">
        <v>16258</v>
      </c>
      <c r="C290" s="9" t="s">
        <v>16259</v>
      </c>
      <c r="D290" s="1" t="s">
        <v>16260</v>
      </c>
      <c r="E290" s="1" t="s">
        <v>15415</v>
      </c>
      <c r="F290" s="1" t="s">
        <v>15416</v>
      </c>
      <c r="G290" s="1" t="s">
        <v>15416</v>
      </c>
      <c r="H290" s="1">
        <v>22</v>
      </c>
    </row>
    <row r="291" spans="1:8" x14ac:dyDescent="0.25">
      <c r="A291" s="1">
        <f t="shared" si="4"/>
        <v>286</v>
      </c>
      <c r="B291" s="1" t="s">
        <v>16261</v>
      </c>
      <c r="C291" s="9" t="s">
        <v>16262</v>
      </c>
      <c r="D291" s="1" t="s">
        <v>16263</v>
      </c>
      <c r="E291" s="1" t="s">
        <v>15415</v>
      </c>
      <c r="F291" s="1" t="s">
        <v>15416</v>
      </c>
      <c r="G291" s="1" t="s">
        <v>15416</v>
      </c>
      <c r="H291" s="1">
        <v>21</v>
      </c>
    </row>
    <row r="292" spans="1:8" x14ac:dyDescent="0.25">
      <c r="A292" s="1">
        <f t="shared" si="4"/>
        <v>287</v>
      </c>
      <c r="B292" s="1" t="s">
        <v>16264</v>
      </c>
      <c r="C292" s="9" t="s">
        <v>16265</v>
      </c>
      <c r="D292" s="1" t="s">
        <v>16266</v>
      </c>
      <c r="E292" s="1" t="s">
        <v>15415</v>
      </c>
      <c r="F292" s="1" t="s">
        <v>15416</v>
      </c>
      <c r="G292" s="1" t="s">
        <v>15416</v>
      </c>
      <c r="H292" s="1">
        <v>22</v>
      </c>
    </row>
    <row r="293" spans="1:8" x14ac:dyDescent="0.25">
      <c r="A293" s="1">
        <f t="shared" si="4"/>
        <v>288</v>
      </c>
      <c r="B293" s="1" t="s">
        <v>16267</v>
      </c>
      <c r="C293" s="9" t="s">
        <v>16268</v>
      </c>
      <c r="D293" s="1" t="s">
        <v>16269</v>
      </c>
      <c r="E293" s="1" t="s">
        <v>15415</v>
      </c>
      <c r="F293" s="1" t="s">
        <v>15416</v>
      </c>
      <c r="G293" s="1" t="s">
        <v>15416</v>
      </c>
      <c r="H293" s="1">
        <v>22</v>
      </c>
    </row>
    <row r="294" spans="1:8" x14ac:dyDescent="0.25">
      <c r="A294" s="1">
        <f t="shared" si="4"/>
        <v>289</v>
      </c>
      <c r="B294" s="1" t="s">
        <v>16270</v>
      </c>
      <c r="C294" s="9" t="s">
        <v>16271</v>
      </c>
      <c r="D294" s="1" t="s">
        <v>16272</v>
      </c>
      <c r="E294" s="1" t="s">
        <v>15415</v>
      </c>
      <c r="F294" s="1" t="s">
        <v>15416</v>
      </c>
      <c r="G294" s="1" t="s">
        <v>15416</v>
      </c>
      <c r="H294" s="1">
        <v>21</v>
      </c>
    </row>
    <row r="295" spans="1:8" x14ac:dyDescent="0.25">
      <c r="A295" s="1">
        <f t="shared" si="4"/>
        <v>290</v>
      </c>
      <c r="B295" s="1" t="s">
        <v>16273</v>
      </c>
      <c r="C295" s="9" t="s">
        <v>16274</v>
      </c>
      <c r="D295" s="1" t="s">
        <v>16275</v>
      </c>
      <c r="E295" s="1" t="s">
        <v>15415</v>
      </c>
      <c r="F295" s="1" t="s">
        <v>15416</v>
      </c>
      <c r="G295" s="1" t="s">
        <v>15416</v>
      </c>
      <c r="H295" s="1">
        <v>22</v>
      </c>
    </row>
    <row r="296" spans="1:8" x14ac:dyDescent="0.25">
      <c r="A296" s="1">
        <f t="shared" si="4"/>
        <v>291</v>
      </c>
      <c r="B296" s="1" t="s">
        <v>16276</v>
      </c>
      <c r="C296" s="9" t="s">
        <v>16277</v>
      </c>
      <c r="D296" s="1" t="s">
        <v>16278</v>
      </c>
      <c r="E296" s="1" t="s">
        <v>15415</v>
      </c>
      <c r="F296" s="1" t="s">
        <v>15416</v>
      </c>
      <c r="G296" s="1" t="s">
        <v>15416</v>
      </c>
      <c r="H296" s="1">
        <v>22</v>
      </c>
    </row>
    <row r="297" spans="1:8" x14ac:dyDescent="0.25">
      <c r="A297" s="1">
        <f t="shared" si="4"/>
        <v>292</v>
      </c>
      <c r="B297" s="1" t="s">
        <v>16279</v>
      </c>
      <c r="C297" s="9" t="s">
        <v>16280</v>
      </c>
      <c r="D297" s="1" t="s">
        <v>16281</v>
      </c>
      <c r="E297" s="1" t="s">
        <v>15415</v>
      </c>
      <c r="F297" s="1" t="s">
        <v>15416</v>
      </c>
      <c r="G297" s="1" t="s">
        <v>15416</v>
      </c>
      <c r="H297" s="1">
        <v>22</v>
      </c>
    </row>
    <row r="298" spans="1:8" x14ac:dyDescent="0.25">
      <c r="A298" s="1">
        <f t="shared" si="4"/>
        <v>293</v>
      </c>
      <c r="B298" s="1" t="s">
        <v>16282</v>
      </c>
      <c r="C298" s="9" t="s">
        <v>16283</v>
      </c>
      <c r="D298" s="1" t="s">
        <v>16284</v>
      </c>
      <c r="E298" s="1" t="s">
        <v>15415</v>
      </c>
      <c r="F298" s="1" t="s">
        <v>15416</v>
      </c>
      <c r="G298" s="1" t="s">
        <v>15416</v>
      </c>
      <c r="H298" s="1">
        <v>22</v>
      </c>
    </row>
    <row r="299" spans="1:8" x14ac:dyDescent="0.25">
      <c r="A299" s="1">
        <f t="shared" si="4"/>
        <v>294</v>
      </c>
      <c r="B299" s="1" t="s">
        <v>16285</v>
      </c>
      <c r="C299" s="9" t="s">
        <v>16286</v>
      </c>
      <c r="D299" s="1" t="s">
        <v>16287</v>
      </c>
      <c r="E299" s="1" t="s">
        <v>15415</v>
      </c>
      <c r="F299" s="1" t="s">
        <v>15416</v>
      </c>
      <c r="G299" s="1" t="s">
        <v>15416</v>
      </c>
      <c r="H299" s="1">
        <v>22</v>
      </c>
    </row>
    <row r="300" spans="1:8" x14ac:dyDescent="0.25">
      <c r="A300" s="1">
        <f t="shared" si="4"/>
        <v>295</v>
      </c>
      <c r="B300" s="1" t="s">
        <v>16288</v>
      </c>
      <c r="C300" s="9" t="s">
        <v>16289</v>
      </c>
      <c r="D300" s="1" t="s">
        <v>16290</v>
      </c>
      <c r="E300" s="1" t="s">
        <v>15415</v>
      </c>
      <c r="F300" s="1" t="s">
        <v>15416</v>
      </c>
      <c r="G300" s="1" t="s">
        <v>15416</v>
      </c>
      <c r="H300" s="1">
        <v>22</v>
      </c>
    </row>
    <row r="301" spans="1:8" x14ac:dyDescent="0.25">
      <c r="A301" s="1">
        <f t="shared" si="4"/>
        <v>296</v>
      </c>
      <c r="B301" s="1" t="s">
        <v>16291</v>
      </c>
      <c r="C301" s="9" t="s">
        <v>16292</v>
      </c>
      <c r="D301" s="1" t="s">
        <v>16293</v>
      </c>
      <c r="E301" s="1" t="s">
        <v>15415</v>
      </c>
      <c r="F301" s="1" t="s">
        <v>15416</v>
      </c>
      <c r="G301" s="1" t="s">
        <v>15416</v>
      </c>
      <c r="H301" s="1">
        <v>22</v>
      </c>
    </row>
    <row r="302" spans="1:8" x14ac:dyDescent="0.25">
      <c r="A302" s="1">
        <f t="shared" si="4"/>
        <v>297</v>
      </c>
      <c r="B302" s="1"/>
      <c r="C302" s="9" t="s">
        <v>16294</v>
      </c>
      <c r="D302" s="1" t="s">
        <v>16295</v>
      </c>
      <c r="E302" s="1" t="s">
        <v>15415</v>
      </c>
      <c r="F302" s="1" t="s">
        <v>15416</v>
      </c>
      <c r="G302" s="1" t="s">
        <v>15416</v>
      </c>
      <c r="H302" s="1">
        <v>22</v>
      </c>
    </row>
    <row r="303" spans="1:8" x14ac:dyDescent="0.25">
      <c r="A303" s="1">
        <f t="shared" si="4"/>
        <v>298</v>
      </c>
      <c r="B303" s="1" t="s">
        <v>16296</v>
      </c>
      <c r="C303" s="9" t="s">
        <v>16297</v>
      </c>
      <c r="D303" s="1" t="s">
        <v>16298</v>
      </c>
      <c r="E303" s="1" t="s">
        <v>15415</v>
      </c>
      <c r="F303" s="1" t="s">
        <v>15416</v>
      </c>
      <c r="G303" s="1" t="s">
        <v>15416</v>
      </c>
      <c r="H303" s="1">
        <v>22</v>
      </c>
    </row>
    <row r="304" spans="1:8" x14ac:dyDescent="0.25">
      <c r="A304" s="1">
        <f t="shared" si="4"/>
        <v>299</v>
      </c>
      <c r="B304" s="1"/>
      <c r="C304" s="9" t="s">
        <v>16299</v>
      </c>
      <c r="D304" s="1" t="s">
        <v>16300</v>
      </c>
      <c r="E304" s="1" t="s">
        <v>15415</v>
      </c>
      <c r="F304" s="1" t="s">
        <v>15416</v>
      </c>
      <c r="G304" s="1" t="s">
        <v>15416</v>
      </c>
      <c r="H304" s="1">
        <v>22</v>
      </c>
    </row>
    <row r="305" spans="1:8" x14ac:dyDescent="0.25">
      <c r="A305" s="1">
        <f t="shared" si="4"/>
        <v>300</v>
      </c>
      <c r="B305" s="1" t="s">
        <v>16301</v>
      </c>
      <c r="C305" s="9" t="s">
        <v>16302</v>
      </c>
      <c r="D305" s="1" t="s">
        <v>16303</v>
      </c>
      <c r="E305" s="1" t="s">
        <v>15415</v>
      </c>
      <c r="F305" s="1" t="s">
        <v>15416</v>
      </c>
      <c r="G305" s="1" t="s">
        <v>15416</v>
      </c>
      <c r="H305" s="1">
        <v>22</v>
      </c>
    </row>
    <row r="306" spans="1:8" x14ac:dyDescent="0.25">
      <c r="A306" s="1">
        <f t="shared" si="4"/>
        <v>301</v>
      </c>
      <c r="B306" s="1" t="s">
        <v>16304</v>
      </c>
      <c r="C306" s="9" t="s">
        <v>16305</v>
      </c>
      <c r="D306" s="1" t="s">
        <v>16306</v>
      </c>
      <c r="E306" s="1" t="s">
        <v>15415</v>
      </c>
      <c r="F306" s="1" t="s">
        <v>15416</v>
      </c>
      <c r="G306" s="1" t="s">
        <v>15416</v>
      </c>
      <c r="H306" s="1">
        <v>22</v>
      </c>
    </row>
    <row r="307" spans="1:8" x14ac:dyDescent="0.25">
      <c r="A307" s="1">
        <f t="shared" si="4"/>
        <v>302</v>
      </c>
      <c r="B307" s="1" t="s">
        <v>16307</v>
      </c>
      <c r="C307" s="9" t="s">
        <v>16308</v>
      </c>
      <c r="D307" s="1" t="s">
        <v>16309</v>
      </c>
      <c r="E307" s="1" t="s">
        <v>15415</v>
      </c>
      <c r="F307" s="1" t="s">
        <v>15416</v>
      </c>
      <c r="G307" s="1" t="s">
        <v>15416</v>
      </c>
      <c r="H307" s="1">
        <v>22</v>
      </c>
    </row>
    <row r="308" spans="1:8" x14ac:dyDescent="0.25">
      <c r="A308" s="1">
        <f t="shared" si="4"/>
        <v>303</v>
      </c>
      <c r="B308" s="1" t="s">
        <v>16310</v>
      </c>
      <c r="C308" s="9" t="s">
        <v>16311</v>
      </c>
      <c r="D308" s="1" t="s">
        <v>16312</v>
      </c>
      <c r="E308" s="1" t="s">
        <v>15415</v>
      </c>
      <c r="F308" s="1" t="s">
        <v>15416</v>
      </c>
      <c r="G308" s="1" t="s">
        <v>15416</v>
      </c>
      <c r="H308" s="1">
        <v>23</v>
      </c>
    </row>
    <row r="309" spans="1:8" x14ac:dyDescent="0.25">
      <c r="A309" s="1">
        <f t="shared" si="4"/>
        <v>304</v>
      </c>
      <c r="B309" s="1" t="s">
        <v>16313</v>
      </c>
      <c r="C309" s="9" t="s">
        <v>16314</v>
      </c>
      <c r="D309" s="1" t="s">
        <v>16315</v>
      </c>
      <c r="E309" s="1" t="s">
        <v>15415</v>
      </c>
      <c r="F309" s="1" t="s">
        <v>15416</v>
      </c>
      <c r="G309" s="1" t="s">
        <v>15416</v>
      </c>
      <c r="H309" s="1">
        <v>22</v>
      </c>
    </row>
    <row r="310" spans="1:8" x14ac:dyDescent="0.25">
      <c r="A310" s="1">
        <f t="shared" si="4"/>
        <v>305</v>
      </c>
      <c r="B310" s="1" t="s">
        <v>16316</v>
      </c>
      <c r="C310" s="9" t="s">
        <v>16317</v>
      </c>
      <c r="D310" s="1" t="s">
        <v>16318</v>
      </c>
      <c r="E310" s="1" t="s">
        <v>15415</v>
      </c>
      <c r="F310" s="1" t="s">
        <v>15416</v>
      </c>
      <c r="G310" s="1" t="s">
        <v>15416</v>
      </c>
      <c r="H310" s="1">
        <v>22</v>
      </c>
    </row>
    <row r="311" spans="1:8" x14ac:dyDescent="0.25">
      <c r="A311" s="1">
        <f t="shared" si="4"/>
        <v>306</v>
      </c>
      <c r="B311" s="1" t="s">
        <v>16319</v>
      </c>
      <c r="C311" s="9" t="s">
        <v>16320</v>
      </c>
      <c r="D311" s="1" t="s">
        <v>16321</v>
      </c>
      <c r="E311" s="1" t="s">
        <v>15415</v>
      </c>
      <c r="F311" s="1" t="s">
        <v>15416</v>
      </c>
      <c r="G311" s="1" t="s">
        <v>15416</v>
      </c>
      <c r="H311" s="1">
        <v>22</v>
      </c>
    </row>
    <row r="312" spans="1:8" x14ac:dyDescent="0.25">
      <c r="A312" s="1">
        <f t="shared" si="4"/>
        <v>307</v>
      </c>
      <c r="B312" s="1" t="s">
        <v>16322</v>
      </c>
      <c r="C312" s="9" t="s">
        <v>16323</v>
      </c>
      <c r="D312" s="1" t="s">
        <v>16324</v>
      </c>
      <c r="E312" s="1" t="s">
        <v>15415</v>
      </c>
      <c r="F312" s="1" t="s">
        <v>15416</v>
      </c>
      <c r="G312" s="1" t="s">
        <v>15416</v>
      </c>
      <c r="H312" s="1">
        <v>22</v>
      </c>
    </row>
    <row r="313" spans="1:8" x14ac:dyDescent="0.25">
      <c r="A313" s="1">
        <f t="shared" si="4"/>
        <v>308</v>
      </c>
      <c r="B313" s="1" t="s">
        <v>16325</v>
      </c>
      <c r="C313" s="9" t="s">
        <v>16326</v>
      </c>
      <c r="D313" s="1" t="s">
        <v>16327</v>
      </c>
      <c r="E313" s="1" t="s">
        <v>15415</v>
      </c>
      <c r="F313" s="1" t="s">
        <v>15416</v>
      </c>
      <c r="G313" s="1" t="s">
        <v>15416</v>
      </c>
      <c r="H313" s="1">
        <v>22</v>
      </c>
    </row>
    <row r="314" spans="1:8" x14ac:dyDescent="0.25">
      <c r="A314" s="1">
        <f t="shared" si="4"/>
        <v>309</v>
      </c>
      <c r="B314" s="1" t="s">
        <v>16328</v>
      </c>
      <c r="C314" s="9" t="s">
        <v>16329</v>
      </c>
      <c r="D314" s="1" t="s">
        <v>16330</v>
      </c>
      <c r="E314" s="1" t="s">
        <v>15415</v>
      </c>
      <c r="F314" s="1" t="s">
        <v>15416</v>
      </c>
      <c r="G314" s="1" t="s">
        <v>15416</v>
      </c>
      <c r="H314" s="1">
        <v>19</v>
      </c>
    </row>
    <row r="315" spans="1:8" x14ac:dyDescent="0.25">
      <c r="A315" s="1">
        <f t="shared" si="4"/>
        <v>310</v>
      </c>
      <c r="B315" s="1" t="s">
        <v>16331</v>
      </c>
      <c r="C315" s="9" t="s">
        <v>16332</v>
      </c>
      <c r="D315" s="1" t="s">
        <v>16333</v>
      </c>
      <c r="E315" s="1" t="s">
        <v>15415</v>
      </c>
      <c r="F315" s="1" t="s">
        <v>15416</v>
      </c>
      <c r="G315" s="1" t="s">
        <v>15416</v>
      </c>
      <c r="H315" s="1">
        <v>22</v>
      </c>
    </row>
    <row r="316" spans="1:8" x14ac:dyDescent="0.25">
      <c r="A316" s="1">
        <f t="shared" si="4"/>
        <v>311</v>
      </c>
      <c r="B316" s="1" t="s">
        <v>16334</v>
      </c>
      <c r="C316" s="9" t="s">
        <v>16335</v>
      </c>
      <c r="D316" s="1" t="s">
        <v>16336</v>
      </c>
      <c r="E316" s="1" t="s">
        <v>15415</v>
      </c>
      <c r="F316" s="1" t="s">
        <v>15416</v>
      </c>
      <c r="G316" s="1" t="s">
        <v>15416</v>
      </c>
      <c r="H316" s="1">
        <v>21</v>
      </c>
    </row>
    <row r="317" spans="1:8" x14ac:dyDescent="0.25">
      <c r="A317" s="1">
        <f t="shared" si="4"/>
        <v>312</v>
      </c>
      <c r="B317" s="1" t="s">
        <v>16337</v>
      </c>
      <c r="C317" s="9" t="s">
        <v>16338</v>
      </c>
      <c r="D317" s="1" t="s">
        <v>16339</v>
      </c>
      <c r="E317" s="1" t="s">
        <v>15415</v>
      </c>
      <c r="F317" s="1" t="s">
        <v>15416</v>
      </c>
      <c r="G317" s="1" t="s">
        <v>15416</v>
      </c>
      <c r="H317" s="1">
        <v>21</v>
      </c>
    </row>
    <row r="318" spans="1:8" x14ac:dyDescent="0.25">
      <c r="A318" s="1">
        <f t="shared" si="4"/>
        <v>313</v>
      </c>
      <c r="B318" s="1" t="s">
        <v>16340</v>
      </c>
      <c r="C318" s="9" t="s">
        <v>16341</v>
      </c>
      <c r="D318" s="1" t="s">
        <v>16342</v>
      </c>
      <c r="E318" s="1" t="s">
        <v>15415</v>
      </c>
      <c r="F318" s="1" t="s">
        <v>15416</v>
      </c>
      <c r="G318" s="1" t="s">
        <v>15416</v>
      </c>
      <c r="H318" s="1">
        <v>22</v>
      </c>
    </row>
    <row r="319" spans="1:8" x14ac:dyDescent="0.25">
      <c r="A319" s="1">
        <f t="shared" si="4"/>
        <v>314</v>
      </c>
      <c r="B319" s="1" t="s">
        <v>16343</v>
      </c>
      <c r="C319" s="9" t="s">
        <v>16344</v>
      </c>
      <c r="D319" s="1" t="s">
        <v>16345</v>
      </c>
      <c r="E319" s="1" t="s">
        <v>15415</v>
      </c>
      <c r="F319" s="1" t="s">
        <v>15416</v>
      </c>
      <c r="G319" s="1" t="s">
        <v>15416</v>
      </c>
      <c r="H319" s="1">
        <v>25</v>
      </c>
    </row>
    <row r="320" spans="1:8" x14ac:dyDescent="0.25">
      <c r="A320" s="1">
        <f t="shared" si="4"/>
        <v>315</v>
      </c>
      <c r="B320" s="1" t="s">
        <v>16346</v>
      </c>
      <c r="C320" s="9" t="s">
        <v>16347</v>
      </c>
      <c r="D320" s="1" t="s">
        <v>16348</v>
      </c>
      <c r="E320" s="1" t="s">
        <v>15415</v>
      </c>
      <c r="F320" s="1" t="s">
        <v>15416</v>
      </c>
      <c r="G320" s="1" t="s">
        <v>15416</v>
      </c>
      <c r="H320" s="1">
        <v>22</v>
      </c>
    </row>
    <row r="321" spans="1:8" x14ac:dyDescent="0.25">
      <c r="A321" s="1">
        <f t="shared" si="4"/>
        <v>316</v>
      </c>
      <c r="B321" s="1" t="s">
        <v>16349</v>
      </c>
      <c r="C321" s="9" t="s">
        <v>16350</v>
      </c>
      <c r="D321" s="1" t="s">
        <v>16351</v>
      </c>
      <c r="E321" s="1" t="s">
        <v>15415</v>
      </c>
      <c r="F321" s="1" t="s">
        <v>15416</v>
      </c>
      <c r="G321" s="1" t="s">
        <v>15416</v>
      </c>
      <c r="H321" s="1">
        <v>22</v>
      </c>
    </row>
    <row r="322" spans="1:8" x14ac:dyDescent="0.25">
      <c r="A322" s="1">
        <f t="shared" si="4"/>
        <v>317</v>
      </c>
      <c r="B322" s="1" t="s">
        <v>16352</v>
      </c>
      <c r="C322" s="9" t="s">
        <v>16353</v>
      </c>
      <c r="D322" s="1" t="s">
        <v>16354</v>
      </c>
      <c r="E322" s="1" t="s">
        <v>15415</v>
      </c>
      <c r="F322" s="1" t="s">
        <v>15416</v>
      </c>
      <c r="G322" s="1" t="s">
        <v>15416</v>
      </c>
      <c r="H322" s="1">
        <v>22</v>
      </c>
    </row>
    <row r="323" spans="1:8" x14ac:dyDescent="0.25">
      <c r="A323" s="1">
        <f t="shared" si="4"/>
        <v>318</v>
      </c>
      <c r="B323" s="1" t="s">
        <v>16355</v>
      </c>
      <c r="C323" s="9" t="s">
        <v>16356</v>
      </c>
      <c r="D323" s="1" t="s">
        <v>16357</v>
      </c>
      <c r="E323" s="1" t="s">
        <v>15415</v>
      </c>
      <c r="F323" s="1" t="s">
        <v>15416</v>
      </c>
      <c r="G323" s="1" t="s">
        <v>15416</v>
      </c>
      <c r="H323" s="1">
        <v>22</v>
      </c>
    </row>
    <row r="324" spans="1:8" x14ac:dyDescent="0.25">
      <c r="A324" s="1">
        <f t="shared" si="4"/>
        <v>319</v>
      </c>
      <c r="B324" s="1" t="s">
        <v>16358</v>
      </c>
      <c r="C324" s="9" t="s">
        <v>16359</v>
      </c>
      <c r="D324" s="1" t="s">
        <v>16360</v>
      </c>
      <c r="E324" s="1" t="s">
        <v>15415</v>
      </c>
      <c r="F324" s="1" t="s">
        <v>15416</v>
      </c>
      <c r="G324" s="1" t="s">
        <v>15416</v>
      </c>
      <c r="H324" s="1">
        <v>22</v>
      </c>
    </row>
    <row r="325" spans="1:8" x14ac:dyDescent="0.25">
      <c r="A325" s="1">
        <f t="shared" si="4"/>
        <v>320</v>
      </c>
      <c r="B325" s="1" t="s">
        <v>16361</v>
      </c>
      <c r="C325" s="9" t="s">
        <v>16362</v>
      </c>
      <c r="D325" s="1" t="s">
        <v>16363</v>
      </c>
      <c r="E325" s="1" t="s">
        <v>15415</v>
      </c>
      <c r="F325" s="1" t="s">
        <v>15416</v>
      </c>
      <c r="G325" s="1" t="s">
        <v>15416</v>
      </c>
      <c r="H325" s="1">
        <v>22</v>
      </c>
    </row>
    <row r="326" spans="1:8" x14ac:dyDescent="0.25">
      <c r="A326" s="1">
        <f t="shared" si="4"/>
        <v>321</v>
      </c>
      <c r="B326" s="1" t="s">
        <v>16364</v>
      </c>
      <c r="C326" s="9" t="s">
        <v>16365</v>
      </c>
      <c r="D326" s="1" t="s">
        <v>16366</v>
      </c>
      <c r="E326" s="1" t="s">
        <v>15415</v>
      </c>
      <c r="F326" s="1" t="s">
        <v>15416</v>
      </c>
      <c r="G326" s="1" t="s">
        <v>15416</v>
      </c>
      <c r="H326" s="1">
        <v>21</v>
      </c>
    </row>
    <row r="327" spans="1:8" x14ac:dyDescent="0.25">
      <c r="A327" s="1">
        <f t="shared" si="4"/>
        <v>322</v>
      </c>
      <c r="B327" s="1" t="s">
        <v>16367</v>
      </c>
      <c r="C327" s="9" t="s">
        <v>16368</v>
      </c>
      <c r="D327" s="1" t="s">
        <v>16369</v>
      </c>
      <c r="E327" s="1" t="s">
        <v>15415</v>
      </c>
      <c r="F327" s="1" t="s">
        <v>15416</v>
      </c>
      <c r="G327" s="1" t="s">
        <v>15416</v>
      </c>
      <c r="H327" s="1">
        <v>22</v>
      </c>
    </row>
    <row r="328" spans="1:8" x14ac:dyDescent="0.25">
      <c r="A328" s="1">
        <f t="shared" ref="A328:A391" si="5">A327+1</f>
        <v>323</v>
      </c>
      <c r="B328" s="1" t="s">
        <v>16370</v>
      </c>
      <c r="C328" s="9" t="s">
        <v>16371</v>
      </c>
      <c r="D328" s="1" t="s">
        <v>16372</v>
      </c>
      <c r="E328" s="1" t="s">
        <v>15415</v>
      </c>
      <c r="F328" s="1" t="s">
        <v>15416</v>
      </c>
      <c r="G328" s="1" t="s">
        <v>15416</v>
      </c>
      <c r="H328" s="1">
        <v>22</v>
      </c>
    </row>
    <row r="329" spans="1:8" x14ac:dyDescent="0.25">
      <c r="A329" s="1">
        <f t="shared" si="5"/>
        <v>324</v>
      </c>
      <c r="B329" s="1" t="s">
        <v>16373</v>
      </c>
      <c r="C329" s="9" t="s">
        <v>16374</v>
      </c>
      <c r="D329" s="1" t="s">
        <v>16375</v>
      </c>
      <c r="E329" s="1" t="s">
        <v>15415</v>
      </c>
      <c r="F329" s="1" t="s">
        <v>15416</v>
      </c>
      <c r="G329" s="1" t="s">
        <v>15416</v>
      </c>
      <c r="H329" s="1">
        <v>23</v>
      </c>
    </row>
    <row r="330" spans="1:8" x14ac:dyDescent="0.25">
      <c r="A330" s="1">
        <f t="shared" si="5"/>
        <v>325</v>
      </c>
      <c r="B330" s="1" t="s">
        <v>16376</v>
      </c>
      <c r="C330" s="9" t="s">
        <v>16377</v>
      </c>
      <c r="D330" s="1" t="s">
        <v>16378</v>
      </c>
      <c r="E330" s="1" t="s">
        <v>15415</v>
      </c>
      <c r="F330" s="1" t="s">
        <v>15416</v>
      </c>
      <c r="G330" s="1" t="s">
        <v>15416</v>
      </c>
      <c r="H330" s="1">
        <v>22</v>
      </c>
    </row>
    <row r="331" spans="1:8" x14ac:dyDescent="0.25">
      <c r="A331" s="1">
        <f t="shared" si="5"/>
        <v>326</v>
      </c>
      <c r="B331" s="1" t="s">
        <v>16379</v>
      </c>
      <c r="C331" s="9" t="s">
        <v>16380</v>
      </c>
      <c r="D331" s="1" t="s">
        <v>16381</v>
      </c>
      <c r="E331" s="1" t="s">
        <v>15415</v>
      </c>
      <c r="F331" s="1" t="s">
        <v>15416</v>
      </c>
      <c r="G331" s="1" t="s">
        <v>15416</v>
      </c>
      <c r="H331" s="1">
        <v>22</v>
      </c>
    </row>
    <row r="332" spans="1:8" x14ac:dyDescent="0.25">
      <c r="A332" s="1">
        <f t="shared" si="5"/>
        <v>327</v>
      </c>
      <c r="B332" s="1" t="s">
        <v>16382</v>
      </c>
      <c r="C332" s="9" t="s">
        <v>16383</v>
      </c>
      <c r="D332" s="1" t="s">
        <v>16384</v>
      </c>
      <c r="E332" s="1" t="s">
        <v>15415</v>
      </c>
      <c r="F332" s="1" t="s">
        <v>15416</v>
      </c>
      <c r="G332" s="1" t="s">
        <v>15416</v>
      </c>
      <c r="H332" s="1">
        <v>22</v>
      </c>
    </row>
    <row r="333" spans="1:8" x14ac:dyDescent="0.25">
      <c r="A333" s="1">
        <f t="shared" si="5"/>
        <v>328</v>
      </c>
      <c r="B333" s="1" t="s">
        <v>16385</v>
      </c>
      <c r="C333" s="9" t="s">
        <v>16386</v>
      </c>
      <c r="D333" s="1" t="s">
        <v>16387</v>
      </c>
      <c r="E333" s="1" t="s">
        <v>15415</v>
      </c>
      <c r="F333" s="1" t="s">
        <v>15416</v>
      </c>
      <c r="G333" s="1" t="s">
        <v>15416</v>
      </c>
      <c r="H333" s="1">
        <v>22</v>
      </c>
    </row>
    <row r="334" spans="1:8" x14ac:dyDescent="0.25">
      <c r="A334" s="1">
        <f t="shared" si="5"/>
        <v>329</v>
      </c>
      <c r="B334" s="1" t="s">
        <v>16388</v>
      </c>
      <c r="C334" s="9" t="s">
        <v>16389</v>
      </c>
      <c r="D334" s="1" t="s">
        <v>16390</v>
      </c>
      <c r="E334" s="1" t="s">
        <v>15415</v>
      </c>
      <c r="F334" s="1" t="s">
        <v>15416</v>
      </c>
      <c r="G334" s="1" t="s">
        <v>15416</v>
      </c>
      <c r="H334" s="1">
        <v>21</v>
      </c>
    </row>
    <row r="335" spans="1:8" x14ac:dyDescent="0.25">
      <c r="A335" s="1">
        <f t="shared" si="5"/>
        <v>330</v>
      </c>
      <c r="B335" s="1" t="s">
        <v>16391</v>
      </c>
      <c r="C335" s="9" t="s">
        <v>16392</v>
      </c>
      <c r="D335" s="1" t="s">
        <v>16393</v>
      </c>
      <c r="E335" s="1" t="s">
        <v>15415</v>
      </c>
      <c r="F335" s="1" t="s">
        <v>15416</v>
      </c>
      <c r="G335" s="1" t="s">
        <v>15416</v>
      </c>
      <c r="H335" s="1">
        <v>22</v>
      </c>
    </row>
    <row r="336" spans="1:8" x14ac:dyDescent="0.25">
      <c r="A336" s="1">
        <f t="shared" si="5"/>
        <v>331</v>
      </c>
      <c r="B336" s="1" t="s">
        <v>16394</v>
      </c>
      <c r="C336" s="9" t="s">
        <v>16395</v>
      </c>
      <c r="D336" s="1" t="s">
        <v>16396</v>
      </c>
      <c r="E336" s="1" t="s">
        <v>15415</v>
      </c>
      <c r="F336" s="1" t="s">
        <v>15416</v>
      </c>
      <c r="G336" s="1" t="s">
        <v>15416</v>
      </c>
      <c r="H336" s="1">
        <v>22</v>
      </c>
    </row>
    <row r="337" spans="1:8" x14ac:dyDescent="0.25">
      <c r="A337" s="1">
        <f t="shared" si="5"/>
        <v>332</v>
      </c>
      <c r="B337" s="1" t="s">
        <v>16397</v>
      </c>
      <c r="C337" s="9" t="s">
        <v>16398</v>
      </c>
      <c r="D337" s="1" t="s">
        <v>16399</v>
      </c>
      <c r="E337" s="1" t="s">
        <v>15415</v>
      </c>
      <c r="F337" s="1" t="s">
        <v>15416</v>
      </c>
      <c r="G337" s="1" t="s">
        <v>15416</v>
      </c>
      <c r="H337" s="1">
        <v>22</v>
      </c>
    </row>
    <row r="338" spans="1:8" x14ac:dyDescent="0.25">
      <c r="A338" s="1">
        <f t="shared" si="5"/>
        <v>333</v>
      </c>
      <c r="B338" s="1" t="s">
        <v>16400</v>
      </c>
      <c r="C338" s="9" t="s">
        <v>16401</v>
      </c>
      <c r="D338" s="1" t="s">
        <v>16402</v>
      </c>
      <c r="E338" s="1" t="s">
        <v>15415</v>
      </c>
      <c r="F338" s="1" t="s">
        <v>15416</v>
      </c>
      <c r="G338" s="1" t="s">
        <v>15416</v>
      </c>
      <c r="H338" s="1">
        <v>22</v>
      </c>
    </row>
    <row r="339" spans="1:8" x14ac:dyDescent="0.25">
      <c r="A339" s="1">
        <f t="shared" si="5"/>
        <v>334</v>
      </c>
      <c r="B339" s="1" t="s">
        <v>16403</v>
      </c>
      <c r="C339" s="9" t="s">
        <v>16404</v>
      </c>
      <c r="D339" s="1" t="s">
        <v>16405</v>
      </c>
      <c r="E339" s="1" t="s">
        <v>15415</v>
      </c>
      <c r="F339" s="1" t="s">
        <v>15416</v>
      </c>
      <c r="G339" s="1" t="s">
        <v>15416</v>
      </c>
      <c r="H339" s="1">
        <v>23</v>
      </c>
    </row>
    <row r="340" spans="1:8" x14ac:dyDescent="0.25">
      <c r="A340" s="1">
        <f t="shared" si="5"/>
        <v>335</v>
      </c>
      <c r="B340" s="1" t="s">
        <v>16406</v>
      </c>
      <c r="C340" s="9" t="s">
        <v>16407</v>
      </c>
      <c r="D340" s="1" t="s">
        <v>16408</v>
      </c>
      <c r="E340" s="1" t="s">
        <v>15415</v>
      </c>
      <c r="F340" s="1" t="s">
        <v>15416</v>
      </c>
      <c r="G340" s="1" t="s">
        <v>15416</v>
      </c>
      <c r="H340" s="1">
        <v>23</v>
      </c>
    </row>
    <row r="341" spans="1:8" x14ac:dyDescent="0.25">
      <c r="A341" s="1">
        <f t="shared" si="5"/>
        <v>336</v>
      </c>
      <c r="B341" s="1" t="s">
        <v>16409</v>
      </c>
      <c r="C341" s="9" t="s">
        <v>16410</v>
      </c>
      <c r="D341" s="1" t="s">
        <v>16411</v>
      </c>
      <c r="E341" s="1" t="s">
        <v>15415</v>
      </c>
      <c r="F341" s="1" t="s">
        <v>15416</v>
      </c>
      <c r="G341" s="1" t="s">
        <v>15416</v>
      </c>
      <c r="H341" s="1">
        <v>22</v>
      </c>
    </row>
    <row r="342" spans="1:8" x14ac:dyDescent="0.25">
      <c r="A342" s="1">
        <f t="shared" si="5"/>
        <v>337</v>
      </c>
      <c r="B342" s="1" t="s">
        <v>16412</v>
      </c>
      <c r="C342" s="9" t="s">
        <v>16413</v>
      </c>
      <c r="D342" s="1" t="s">
        <v>16414</v>
      </c>
      <c r="E342" s="1" t="s">
        <v>15415</v>
      </c>
      <c r="F342" s="1" t="s">
        <v>15416</v>
      </c>
      <c r="G342" s="1" t="s">
        <v>15416</v>
      </c>
      <c r="H342" s="1">
        <v>22</v>
      </c>
    </row>
    <row r="343" spans="1:8" x14ac:dyDescent="0.25">
      <c r="A343" s="1">
        <f t="shared" si="5"/>
        <v>338</v>
      </c>
      <c r="B343" s="1" t="s">
        <v>16415</v>
      </c>
      <c r="C343" s="9" t="s">
        <v>16416</v>
      </c>
      <c r="D343" s="1" t="s">
        <v>16417</v>
      </c>
      <c r="E343" s="1" t="s">
        <v>15415</v>
      </c>
      <c r="F343" s="1" t="s">
        <v>15416</v>
      </c>
      <c r="G343" s="1" t="s">
        <v>15416</v>
      </c>
      <c r="H343" s="1">
        <v>21</v>
      </c>
    </row>
    <row r="344" spans="1:8" x14ac:dyDescent="0.25">
      <c r="A344" s="1">
        <f t="shared" si="5"/>
        <v>339</v>
      </c>
      <c r="B344" s="1" t="s">
        <v>16418</v>
      </c>
      <c r="C344" s="9" t="s">
        <v>16419</v>
      </c>
      <c r="D344" s="1" t="s">
        <v>16420</v>
      </c>
      <c r="E344" s="1" t="s">
        <v>15415</v>
      </c>
      <c r="F344" s="1" t="s">
        <v>15416</v>
      </c>
      <c r="G344" s="1" t="s">
        <v>15416</v>
      </c>
      <c r="H344" s="1">
        <v>22</v>
      </c>
    </row>
    <row r="345" spans="1:8" x14ac:dyDescent="0.25">
      <c r="A345" s="1">
        <f t="shared" si="5"/>
        <v>340</v>
      </c>
      <c r="B345" s="1" t="s">
        <v>16421</v>
      </c>
      <c r="C345" s="9" t="s">
        <v>16422</v>
      </c>
      <c r="D345" s="1" t="s">
        <v>16423</v>
      </c>
      <c r="E345" s="1" t="s">
        <v>15415</v>
      </c>
      <c r="F345" s="1" t="s">
        <v>15416</v>
      </c>
      <c r="G345" s="1" t="s">
        <v>15416</v>
      </c>
      <c r="H345" s="1">
        <v>22</v>
      </c>
    </row>
    <row r="346" spans="1:8" x14ac:dyDescent="0.25">
      <c r="A346" s="1">
        <f t="shared" si="5"/>
        <v>341</v>
      </c>
      <c r="B346" s="1" t="s">
        <v>16424</v>
      </c>
      <c r="C346" s="9" t="s">
        <v>16425</v>
      </c>
      <c r="D346" s="1" t="s">
        <v>16426</v>
      </c>
      <c r="E346" s="1" t="s">
        <v>15415</v>
      </c>
      <c r="F346" s="1" t="s">
        <v>15416</v>
      </c>
      <c r="G346" s="1" t="s">
        <v>15416</v>
      </c>
      <c r="H346" s="1">
        <v>22</v>
      </c>
    </row>
    <row r="347" spans="1:8" x14ac:dyDescent="0.25">
      <c r="A347" s="1">
        <f t="shared" si="5"/>
        <v>342</v>
      </c>
      <c r="B347" s="1" t="s">
        <v>16427</v>
      </c>
      <c r="C347" s="9" t="s">
        <v>16428</v>
      </c>
      <c r="D347" s="1" t="s">
        <v>16429</v>
      </c>
      <c r="E347" s="1" t="s">
        <v>15415</v>
      </c>
      <c r="F347" s="1" t="s">
        <v>15416</v>
      </c>
      <c r="G347" s="1" t="s">
        <v>15416</v>
      </c>
      <c r="H347" s="1">
        <v>23</v>
      </c>
    </row>
    <row r="348" spans="1:8" x14ac:dyDescent="0.25">
      <c r="A348" s="1">
        <f t="shared" si="5"/>
        <v>343</v>
      </c>
      <c r="B348" s="1"/>
      <c r="C348" s="9" t="s">
        <v>16430</v>
      </c>
      <c r="D348" s="1" t="s">
        <v>16431</v>
      </c>
      <c r="E348" s="1" t="s">
        <v>15415</v>
      </c>
      <c r="F348" s="1" t="s">
        <v>15416</v>
      </c>
      <c r="G348" s="1" t="s">
        <v>15416</v>
      </c>
      <c r="H348" s="1">
        <v>22</v>
      </c>
    </row>
    <row r="349" spans="1:8" x14ac:dyDescent="0.25">
      <c r="A349" s="1">
        <f t="shared" si="5"/>
        <v>344</v>
      </c>
      <c r="B349" s="1" t="s">
        <v>16432</v>
      </c>
      <c r="C349" s="9" t="s">
        <v>16433</v>
      </c>
      <c r="D349" s="1" t="s">
        <v>16434</v>
      </c>
      <c r="E349" s="1" t="s">
        <v>15415</v>
      </c>
      <c r="F349" s="1" t="s">
        <v>15416</v>
      </c>
      <c r="G349" s="1" t="s">
        <v>15416</v>
      </c>
      <c r="H349" s="1">
        <v>22</v>
      </c>
    </row>
    <row r="350" spans="1:8" x14ac:dyDescent="0.25">
      <c r="A350" s="1">
        <f t="shared" si="5"/>
        <v>345</v>
      </c>
      <c r="B350" s="1" t="s">
        <v>16435</v>
      </c>
      <c r="C350" s="9" t="s">
        <v>16436</v>
      </c>
      <c r="D350" s="1" t="s">
        <v>16437</v>
      </c>
      <c r="E350" s="1" t="s">
        <v>15415</v>
      </c>
      <c r="F350" s="1" t="s">
        <v>15416</v>
      </c>
      <c r="G350" s="1" t="s">
        <v>15416</v>
      </c>
      <c r="H350" s="1">
        <v>21</v>
      </c>
    </row>
    <row r="351" spans="1:8" x14ac:dyDescent="0.25">
      <c r="A351" s="1">
        <f t="shared" si="5"/>
        <v>346</v>
      </c>
      <c r="B351" s="1" t="s">
        <v>16438</v>
      </c>
      <c r="C351" s="9" t="s">
        <v>16439</v>
      </c>
      <c r="D351" s="1" t="s">
        <v>16440</v>
      </c>
      <c r="E351" s="1" t="s">
        <v>15415</v>
      </c>
      <c r="F351" s="1" t="s">
        <v>15416</v>
      </c>
      <c r="G351" s="1" t="s">
        <v>15416</v>
      </c>
      <c r="H351" s="1">
        <v>22</v>
      </c>
    </row>
    <row r="352" spans="1:8" x14ac:dyDescent="0.25">
      <c r="A352" s="1">
        <f t="shared" si="5"/>
        <v>347</v>
      </c>
      <c r="B352" s="1" t="s">
        <v>16441</v>
      </c>
      <c r="C352" s="9" t="s">
        <v>16442</v>
      </c>
      <c r="D352" s="1" t="s">
        <v>16443</v>
      </c>
      <c r="E352" s="1" t="s">
        <v>15415</v>
      </c>
      <c r="F352" s="1" t="s">
        <v>15416</v>
      </c>
      <c r="G352" s="1" t="s">
        <v>15416</v>
      </c>
      <c r="H352" s="1">
        <v>21</v>
      </c>
    </row>
    <row r="353" spans="1:8" x14ac:dyDescent="0.25">
      <c r="A353" s="1">
        <f t="shared" si="5"/>
        <v>348</v>
      </c>
      <c r="B353" s="1" t="s">
        <v>16444</v>
      </c>
      <c r="C353" s="9" t="s">
        <v>16445</v>
      </c>
      <c r="D353" s="1" t="s">
        <v>16446</v>
      </c>
      <c r="E353" s="1" t="s">
        <v>15415</v>
      </c>
      <c r="F353" s="1" t="s">
        <v>15416</v>
      </c>
      <c r="G353" s="1" t="s">
        <v>15416</v>
      </c>
      <c r="H353" s="1">
        <v>23</v>
      </c>
    </row>
    <row r="354" spans="1:8" x14ac:dyDescent="0.25">
      <c r="A354" s="1">
        <f t="shared" si="5"/>
        <v>349</v>
      </c>
      <c r="B354" s="1" t="s">
        <v>16447</v>
      </c>
      <c r="C354" s="9" t="s">
        <v>16448</v>
      </c>
      <c r="D354" s="1" t="s">
        <v>16449</v>
      </c>
      <c r="E354" s="1" t="s">
        <v>15415</v>
      </c>
      <c r="F354" s="1" t="s">
        <v>15416</v>
      </c>
      <c r="G354" s="1" t="s">
        <v>15416</v>
      </c>
      <c r="H354" s="1">
        <v>22</v>
      </c>
    </row>
    <row r="355" spans="1:8" x14ac:dyDescent="0.25">
      <c r="A355" s="1">
        <f t="shared" si="5"/>
        <v>350</v>
      </c>
      <c r="B355" s="1" t="s">
        <v>16450</v>
      </c>
      <c r="C355" s="9" t="s">
        <v>16451</v>
      </c>
      <c r="D355" s="1" t="s">
        <v>16452</v>
      </c>
      <c r="E355" s="1" t="s">
        <v>15415</v>
      </c>
      <c r="F355" s="1" t="s">
        <v>15416</v>
      </c>
      <c r="G355" s="1" t="s">
        <v>15416</v>
      </c>
      <c r="H355" s="1">
        <v>23</v>
      </c>
    </row>
    <row r="356" spans="1:8" x14ac:dyDescent="0.25">
      <c r="A356" s="1">
        <f t="shared" si="5"/>
        <v>351</v>
      </c>
      <c r="B356" s="1" t="s">
        <v>16453</v>
      </c>
      <c r="C356" s="9" t="s">
        <v>16454</v>
      </c>
      <c r="D356" s="1" t="s">
        <v>16455</v>
      </c>
      <c r="E356" s="1" t="s">
        <v>15415</v>
      </c>
      <c r="F356" s="1" t="s">
        <v>15416</v>
      </c>
      <c r="G356" s="1" t="s">
        <v>15416</v>
      </c>
      <c r="H356" s="1">
        <v>23</v>
      </c>
    </row>
    <row r="357" spans="1:8" x14ac:dyDescent="0.25">
      <c r="A357" s="1">
        <f t="shared" si="5"/>
        <v>352</v>
      </c>
      <c r="B357" s="1" t="s">
        <v>16456</v>
      </c>
      <c r="C357" s="9" t="s">
        <v>16457</v>
      </c>
      <c r="D357" s="1" t="s">
        <v>16458</v>
      </c>
      <c r="E357" s="1" t="s">
        <v>15415</v>
      </c>
      <c r="F357" s="1" t="s">
        <v>15416</v>
      </c>
      <c r="G357" s="1" t="s">
        <v>15416</v>
      </c>
      <c r="H357" s="1">
        <v>22</v>
      </c>
    </row>
    <row r="358" spans="1:8" x14ac:dyDescent="0.25">
      <c r="A358" s="1">
        <f t="shared" si="5"/>
        <v>353</v>
      </c>
      <c r="B358" s="1" t="s">
        <v>16459</v>
      </c>
      <c r="C358" s="9" t="s">
        <v>16460</v>
      </c>
      <c r="D358" s="1" t="s">
        <v>16461</v>
      </c>
      <c r="E358" s="1" t="s">
        <v>15415</v>
      </c>
      <c r="F358" s="1" t="s">
        <v>15416</v>
      </c>
      <c r="G358" s="1" t="s">
        <v>15416</v>
      </c>
      <c r="H358" s="1">
        <v>22</v>
      </c>
    </row>
    <row r="359" spans="1:8" x14ac:dyDescent="0.25">
      <c r="A359" s="1">
        <f t="shared" si="5"/>
        <v>354</v>
      </c>
      <c r="B359" s="1" t="s">
        <v>16462</v>
      </c>
      <c r="C359" s="9" t="s">
        <v>16463</v>
      </c>
      <c r="D359" s="1" t="s">
        <v>16464</v>
      </c>
      <c r="E359" s="1" t="s">
        <v>15415</v>
      </c>
      <c r="F359" s="1" t="s">
        <v>15416</v>
      </c>
      <c r="G359" s="1" t="s">
        <v>15416</v>
      </c>
      <c r="H359" s="1">
        <v>22</v>
      </c>
    </row>
    <row r="360" spans="1:8" x14ac:dyDescent="0.25">
      <c r="A360" s="1">
        <f t="shared" si="5"/>
        <v>355</v>
      </c>
      <c r="B360" s="1" t="s">
        <v>16465</v>
      </c>
      <c r="C360" s="9" t="s">
        <v>16466</v>
      </c>
      <c r="D360" s="1" t="s">
        <v>16467</v>
      </c>
      <c r="E360" s="1" t="s">
        <v>15415</v>
      </c>
      <c r="F360" s="1" t="s">
        <v>15416</v>
      </c>
      <c r="G360" s="1" t="s">
        <v>15416</v>
      </c>
      <c r="H360" s="1">
        <v>22</v>
      </c>
    </row>
    <row r="361" spans="1:8" x14ac:dyDescent="0.25">
      <c r="A361" s="1">
        <f t="shared" si="5"/>
        <v>356</v>
      </c>
      <c r="B361" s="1" t="s">
        <v>16468</v>
      </c>
      <c r="C361" s="9" t="s">
        <v>16469</v>
      </c>
      <c r="D361" s="1" t="s">
        <v>16470</v>
      </c>
      <c r="E361" s="1" t="s">
        <v>15415</v>
      </c>
      <c r="F361" s="1" t="s">
        <v>15416</v>
      </c>
      <c r="G361" s="1" t="s">
        <v>15416</v>
      </c>
      <c r="H361" s="1">
        <v>21</v>
      </c>
    </row>
    <row r="362" spans="1:8" x14ac:dyDescent="0.25">
      <c r="A362" s="1">
        <f t="shared" si="5"/>
        <v>357</v>
      </c>
      <c r="B362" s="1" t="s">
        <v>16471</v>
      </c>
      <c r="C362" s="9" t="s">
        <v>16472</v>
      </c>
      <c r="D362" s="1" t="s">
        <v>16473</v>
      </c>
      <c r="E362" s="1" t="s">
        <v>15415</v>
      </c>
      <c r="F362" s="1" t="s">
        <v>15416</v>
      </c>
      <c r="G362" s="1" t="s">
        <v>15416</v>
      </c>
      <c r="H362" s="1">
        <v>21</v>
      </c>
    </row>
    <row r="363" spans="1:8" x14ac:dyDescent="0.25">
      <c r="A363" s="1">
        <f t="shared" si="5"/>
        <v>358</v>
      </c>
      <c r="B363" s="1" t="s">
        <v>16474</v>
      </c>
      <c r="C363" s="9" t="s">
        <v>16475</v>
      </c>
      <c r="D363" s="1" t="s">
        <v>16476</v>
      </c>
      <c r="E363" s="1" t="s">
        <v>15415</v>
      </c>
      <c r="F363" s="1" t="s">
        <v>15416</v>
      </c>
      <c r="G363" s="1" t="s">
        <v>15416</v>
      </c>
      <c r="H363" s="1">
        <v>22</v>
      </c>
    </row>
    <row r="364" spans="1:8" x14ac:dyDescent="0.25">
      <c r="A364" s="1">
        <f t="shared" si="5"/>
        <v>359</v>
      </c>
      <c r="B364" s="1" t="s">
        <v>16477</v>
      </c>
      <c r="C364" s="9" t="s">
        <v>16478</v>
      </c>
      <c r="D364" s="1" t="s">
        <v>16479</v>
      </c>
      <c r="E364" s="1" t="s">
        <v>15415</v>
      </c>
      <c r="F364" s="1" t="s">
        <v>15416</v>
      </c>
      <c r="G364" s="1" t="s">
        <v>15416</v>
      </c>
      <c r="H364" s="1">
        <v>22</v>
      </c>
    </row>
    <row r="365" spans="1:8" x14ac:dyDescent="0.25">
      <c r="A365" s="1">
        <f t="shared" si="5"/>
        <v>360</v>
      </c>
      <c r="B365" s="1" t="s">
        <v>16480</v>
      </c>
      <c r="C365" s="9" t="s">
        <v>16481</v>
      </c>
      <c r="D365" s="1" t="s">
        <v>16482</v>
      </c>
      <c r="E365" s="1" t="s">
        <v>15415</v>
      </c>
      <c r="F365" s="1" t="s">
        <v>15416</v>
      </c>
      <c r="G365" s="1" t="s">
        <v>15416</v>
      </c>
      <c r="H365" s="1">
        <v>23</v>
      </c>
    </row>
    <row r="366" spans="1:8" x14ac:dyDescent="0.25">
      <c r="A366" s="1">
        <f t="shared" si="5"/>
        <v>361</v>
      </c>
      <c r="B366" s="1" t="s">
        <v>16483</v>
      </c>
      <c r="C366" s="9" t="s">
        <v>16484</v>
      </c>
      <c r="D366" s="1" t="s">
        <v>16485</v>
      </c>
      <c r="E366" s="1" t="s">
        <v>15415</v>
      </c>
      <c r="F366" s="1" t="s">
        <v>15416</v>
      </c>
      <c r="G366" s="1" t="s">
        <v>15416</v>
      </c>
      <c r="H366" s="1">
        <v>22</v>
      </c>
    </row>
    <row r="367" spans="1:8" x14ac:dyDescent="0.25">
      <c r="A367" s="1">
        <f t="shared" si="5"/>
        <v>362</v>
      </c>
      <c r="B367" s="1" t="s">
        <v>16486</v>
      </c>
      <c r="C367" s="9" t="s">
        <v>16487</v>
      </c>
      <c r="D367" s="1" t="s">
        <v>16488</v>
      </c>
      <c r="E367" s="1" t="s">
        <v>15415</v>
      </c>
      <c r="F367" s="1" t="s">
        <v>15416</v>
      </c>
      <c r="G367" s="1" t="s">
        <v>15416</v>
      </c>
      <c r="H367" s="1">
        <v>22</v>
      </c>
    </row>
    <row r="368" spans="1:8" x14ac:dyDescent="0.25">
      <c r="A368" s="1">
        <f t="shared" si="5"/>
        <v>363</v>
      </c>
      <c r="B368" s="1" t="s">
        <v>16489</v>
      </c>
      <c r="C368" s="9" t="s">
        <v>16490</v>
      </c>
      <c r="D368" s="1" t="s">
        <v>16491</v>
      </c>
      <c r="E368" s="1" t="s">
        <v>15415</v>
      </c>
      <c r="F368" s="1" t="s">
        <v>15416</v>
      </c>
      <c r="G368" s="1" t="s">
        <v>15416</v>
      </c>
      <c r="H368" s="1">
        <v>22</v>
      </c>
    </row>
    <row r="369" spans="1:8" x14ac:dyDescent="0.25">
      <c r="A369" s="1">
        <f t="shared" si="5"/>
        <v>364</v>
      </c>
      <c r="B369" s="1" t="s">
        <v>16492</v>
      </c>
      <c r="C369" s="9" t="s">
        <v>16493</v>
      </c>
      <c r="D369" s="1" t="s">
        <v>16494</v>
      </c>
      <c r="E369" s="1" t="s">
        <v>15415</v>
      </c>
      <c r="F369" s="1" t="s">
        <v>15416</v>
      </c>
      <c r="G369" s="1" t="s">
        <v>15416</v>
      </c>
      <c r="H369" s="1">
        <v>22</v>
      </c>
    </row>
    <row r="370" spans="1:8" x14ac:dyDescent="0.25">
      <c r="A370" s="1">
        <f t="shared" si="5"/>
        <v>365</v>
      </c>
      <c r="B370" s="1" t="s">
        <v>16495</v>
      </c>
      <c r="C370" s="9" t="s">
        <v>16496</v>
      </c>
      <c r="D370" s="1" t="s">
        <v>16497</v>
      </c>
      <c r="E370" s="1" t="s">
        <v>15415</v>
      </c>
      <c r="F370" s="1" t="s">
        <v>15416</v>
      </c>
      <c r="G370" s="1" t="s">
        <v>15416</v>
      </c>
      <c r="H370" s="1">
        <v>22</v>
      </c>
    </row>
    <row r="371" spans="1:8" x14ac:dyDescent="0.25">
      <c r="A371" s="1">
        <f t="shared" si="5"/>
        <v>366</v>
      </c>
      <c r="B371" s="1" t="s">
        <v>16498</v>
      </c>
      <c r="C371" s="9" t="s">
        <v>16499</v>
      </c>
      <c r="D371" s="1" t="s">
        <v>16500</v>
      </c>
      <c r="E371" s="1" t="s">
        <v>15415</v>
      </c>
      <c r="F371" s="1" t="s">
        <v>15416</v>
      </c>
      <c r="G371" s="1" t="s">
        <v>15416</v>
      </c>
      <c r="H371" s="1">
        <v>22</v>
      </c>
    </row>
    <row r="372" spans="1:8" x14ac:dyDescent="0.25">
      <c r="A372" s="1">
        <f t="shared" si="5"/>
        <v>367</v>
      </c>
      <c r="B372" s="1" t="s">
        <v>16501</v>
      </c>
      <c r="C372" s="9" t="s">
        <v>16502</v>
      </c>
      <c r="D372" s="1" t="s">
        <v>16503</v>
      </c>
      <c r="E372" s="1" t="s">
        <v>15415</v>
      </c>
      <c r="F372" s="1" t="s">
        <v>15416</v>
      </c>
      <c r="G372" s="1" t="s">
        <v>15416</v>
      </c>
      <c r="H372" s="1">
        <v>23</v>
      </c>
    </row>
    <row r="373" spans="1:8" x14ac:dyDescent="0.25">
      <c r="A373" s="1">
        <f t="shared" si="5"/>
        <v>368</v>
      </c>
      <c r="B373" s="1"/>
      <c r="C373" s="9" t="s">
        <v>16504</v>
      </c>
      <c r="D373" s="1" t="s">
        <v>16505</v>
      </c>
      <c r="E373" s="1" t="s">
        <v>15415</v>
      </c>
      <c r="F373" s="1" t="s">
        <v>15416</v>
      </c>
      <c r="G373" s="1" t="s">
        <v>15416</v>
      </c>
      <c r="H373" s="1">
        <v>21</v>
      </c>
    </row>
    <row r="374" spans="1:8" x14ac:dyDescent="0.25">
      <c r="A374" s="1">
        <f t="shared" si="5"/>
        <v>369</v>
      </c>
      <c r="B374" s="1" t="s">
        <v>16506</v>
      </c>
      <c r="C374" s="9" t="s">
        <v>16507</v>
      </c>
      <c r="D374" s="1" t="s">
        <v>16508</v>
      </c>
      <c r="E374" s="1" t="s">
        <v>15415</v>
      </c>
      <c r="F374" s="1" t="s">
        <v>15416</v>
      </c>
      <c r="G374" s="1" t="s">
        <v>15416</v>
      </c>
      <c r="H374" s="1">
        <v>21</v>
      </c>
    </row>
    <row r="375" spans="1:8" x14ac:dyDescent="0.25">
      <c r="A375" s="1">
        <f t="shared" si="5"/>
        <v>370</v>
      </c>
      <c r="B375" s="1" t="s">
        <v>16509</v>
      </c>
      <c r="C375" s="9" t="s">
        <v>16510</v>
      </c>
      <c r="D375" s="1" t="s">
        <v>16511</v>
      </c>
      <c r="E375" s="1" t="s">
        <v>15415</v>
      </c>
      <c r="F375" s="1" t="s">
        <v>15416</v>
      </c>
      <c r="G375" s="1" t="s">
        <v>15416</v>
      </c>
      <c r="H375" s="1">
        <v>22</v>
      </c>
    </row>
    <row r="376" spans="1:8" x14ac:dyDescent="0.25">
      <c r="A376" s="1">
        <f t="shared" si="5"/>
        <v>371</v>
      </c>
      <c r="B376" s="1" t="s">
        <v>16512</v>
      </c>
      <c r="C376" s="9" t="s">
        <v>16513</v>
      </c>
      <c r="D376" s="1" t="s">
        <v>16514</v>
      </c>
      <c r="E376" s="1" t="s">
        <v>15415</v>
      </c>
      <c r="F376" s="1" t="s">
        <v>15416</v>
      </c>
      <c r="G376" s="1" t="s">
        <v>15416</v>
      </c>
      <c r="H376" s="1">
        <v>22</v>
      </c>
    </row>
    <row r="377" spans="1:8" x14ac:dyDescent="0.25">
      <c r="A377" s="1">
        <f t="shared" si="5"/>
        <v>372</v>
      </c>
      <c r="B377" s="1" t="s">
        <v>16515</v>
      </c>
      <c r="C377" s="9" t="s">
        <v>16516</v>
      </c>
      <c r="D377" s="1" t="s">
        <v>16517</v>
      </c>
      <c r="E377" s="1" t="s">
        <v>15415</v>
      </c>
      <c r="F377" s="1" t="s">
        <v>15416</v>
      </c>
      <c r="G377" s="1" t="s">
        <v>15416</v>
      </c>
      <c r="H377" s="1">
        <v>22</v>
      </c>
    </row>
    <row r="378" spans="1:8" x14ac:dyDescent="0.25">
      <c r="A378" s="1">
        <f t="shared" si="5"/>
        <v>373</v>
      </c>
      <c r="B378" s="1" t="s">
        <v>16518</v>
      </c>
      <c r="C378" s="9" t="s">
        <v>16519</v>
      </c>
      <c r="D378" s="1" t="s">
        <v>16520</v>
      </c>
      <c r="E378" s="1" t="s">
        <v>15415</v>
      </c>
      <c r="F378" s="1" t="s">
        <v>15416</v>
      </c>
      <c r="G378" s="1" t="s">
        <v>15416</v>
      </c>
      <c r="H378" s="1">
        <v>22</v>
      </c>
    </row>
    <row r="379" spans="1:8" x14ac:dyDescent="0.25">
      <c r="A379" s="1">
        <f t="shared" si="5"/>
        <v>374</v>
      </c>
      <c r="B379" s="1" t="s">
        <v>16521</v>
      </c>
      <c r="C379" s="9" t="s">
        <v>16522</v>
      </c>
      <c r="D379" s="1" t="s">
        <v>16523</v>
      </c>
      <c r="E379" s="1" t="s">
        <v>15415</v>
      </c>
      <c r="F379" s="1" t="s">
        <v>15416</v>
      </c>
      <c r="G379" s="1" t="s">
        <v>15416</v>
      </c>
      <c r="H379" s="1">
        <v>21</v>
      </c>
    </row>
    <row r="380" spans="1:8" x14ac:dyDescent="0.25">
      <c r="A380" s="1">
        <f t="shared" si="5"/>
        <v>375</v>
      </c>
      <c r="B380" s="1" t="s">
        <v>16524</v>
      </c>
      <c r="C380" s="9" t="s">
        <v>16525</v>
      </c>
      <c r="D380" s="1" t="s">
        <v>16526</v>
      </c>
      <c r="E380" s="1" t="s">
        <v>15415</v>
      </c>
      <c r="F380" s="1" t="s">
        <v>15416</v>
      </c>
      <c r="G380" s="1" t="s">
        <v>15416</v>
      </c>
      <c r="H380" s="1">
        <v>22</v>
      </c>
    </row>
    <row r="381" spans="1:8" x14ac:dyDescent="0.25">
      <c r="A381" s="1">
        <f t="shared" si="5"/>
        <v>376</v>
      </c>
      <c r="B381" s="1" t="s">
        <v>16527</v>
      </c>
      <c r="C381" s="9" t="s">
        <v>16528</v>
      </c>
      <c r="D381" s="1" t="s">
        <v>16529</v>
      </c>
      <c r="E381" s="1" t="s">
        <v>15415</v>
      </c>
      <c r="F381" s="1" t="s">
        <v>15416</v>
      </c>
      <c r="G381" s="1" t="s">
        <v>15416</v>
      </c>
      <c r="H381" s="1">
        <v>22</v>
      </c>
    </row>
    <row r="382" spans="1:8" x14ac:dyDescent="0.25">
      <c r="A382" s="1">
        <f t="shared" si="5"/>
        <v>377</v>
      </c>
      <c r="B382" s="1" t="s">
        <v>16530</v>
      </c>
      <c r="C382" s="9" t="s">
        <v>16531</v>
      </c>
      <c r="D382" s="1" t="s">
        <v>16532</v>
      </c>
      <c r="E382" s="1" t="s">
        <v>15415</v>
      </c>
      <c r="F382" s="1" t="s">
        <v>15416</v>
      </c>
      <c r="G382" s="1" t="s">
        <v>15416</v>
      </c>
      <c r="H382" s="1">
        <v>22</v>
      </c>
    </row>
    <row r="383" spans="1:8" x14ac:dyDescent="0.25">
      <c r="A383" s="1">
        <f t="shared" si="5"/>
        <v>378</v>
      </c>
      <c r="B383" s="1" t="s">
        <v>16533</v>
      </c>
      <c r="C383" s="9" t="s">
        <v>16534</v>
      </c>
      <c r="D383" s="1" t="s">
        <v>16535</v>
      </c>
      <c r="E383" s="1" t="s">
        <v>15415</v>
      </c>
      <c r="F383" s="1" t="s">
        <v>15416</v>
      </c>
      <c r="G383" s="1" t="s">
        <v>15416</v>
      </c>
      <c r="H383" s="1">
        <v>23</v>
      </c>
    </row>
    <row r="384" spans="1:8" x14ac:dyDescent="0.25">
      <c r="A384" s="1">
        <f t="shared" si="5"/>
        <v>379</v>
      </c>
      <c r="B384" s="1" t="s">
        <v>16536</v>
      </c>
      <c r="C384" s="9" t="s">
        <v>16537</v>
      </c>
      <c r="D384" s="1" t="s">
        <v>16538</v>
      </c>
      <c r="E384" s="1" t="s">
        <v>15415</v>
      </c>
      <c r="F384" s="1" t="s">
        <v>15416</v>
      </c>
      <c r="G384" s="1" t="s">
        <v>15416</v>
      </c>
      <c r="H384" s="1">
        <v>21</v>
      </c>
    </row>
    <row r="385" spans="1:8" x14ac:dyDescent="0.25">
      <c r="A385" s="1">
        <f t="shared" si="5"/>
        <v>380</v>
      </c>
      <c r="B385" s="1"/>
      <c r="C385" s="9" t="s">
        <v>16539</v>
      </c>
      <c r="D385" s="1" t="s">
        <v>16540</v>
      </c>
      <c r="E385" s="1" t="s">
        <v>15415</v>
      </c>
      <c r="F385" s="1" t="s">
        <v>15416</v>
      </c>
      <c r="G385" s="1" t="s">
        <v>15416</v>
      </c>
      <c r="H385" s="1">
        <v>23</v>
      </c>
    </row>
    <row r="386" spans="1:8" x14ac:dyDescent="0.25">
      <c r="A386" s="1">
        <f t="shared" si="5"/>
        <v>381</v>
      </c>
      <c r="B386" s="1" t="s">
        <v>16541</v>
      </c>
      <c r="C386" s="9" t="s">
        <v>16542</v>
      </c>
      <c r="D386" s="1" t="s">
        <v>16543</v>
      </c>
      <c r="E386" s="1" t="s">
        <v>15415</v>
      </c>
      <c r="F386" s="1" t="s">
        <v>15416</v>
      </c>
      <c r="G386" s="1" t="s">
        <v>15416</v>
      </c>
      <c r="H386" s="1">
        <v>21</v>
      </c>
    </row>
    <row r="387" spans="1:8" x14ac:dyDescent="0.25">
      <c r="A387" s="1">
        <f t="shared" si="5"/>
        <v>382</v>
      </c>
      <c r="B387" s="1" t="s">
        <v>16544</v>
      </c>
      <c r="C387" s="9" t="s">
        <v>16545</v>
      </c>
      <c r="D387" s="1" t="s">
        <v>16546</v>
      </c>
      <c r="E387" s="1" t="s">
        <v>15415</v>
      </c>
      <c r="F387" s="1" t="s">
        <v>15416</v>
      </c>
      <c r="G387" s="1" t="s">
        <v>15416</v>
      </c>
      <c r="H387" s="1">
        <v>22</v>
      </c>
    </row>
    <row r="388" spans="1:8" x14ac:dyDescent="0.25">
      <c r="A388" s="1">
        <f t="shared" si="5"/>
        <v>383</v>
      </c>
      <c r="B388" s="1" t="s">
        <v>16547</v>
      </c>
      <c r="C388" s="9" t="s">
        <v>16548</v>
      </c>
      <c r="D388" s="1" t="s">
        <v>16549</v>
      </c>
      <c r="E388" s="1" t="s">
        <v>15415</v>
      </c>
      <c r="F388" s="1" t="s">
        <v>15416</v>
      </c>
      <c r="G388" s="1" t="s">
        <v>15416</v>
      </c>
      <c r="H388" s="1">
        <v>22</v>
      </c>
    </row>
    <row r="389" spans="1:8" x14ac:dyDescent="0.25">
      <c r="A389" s="1">
        <f t="shared" si="5"/>
        <v>384</v>
      </c>
      <c r="B389" s="1" t="s">
        <v>16550</v>
      </c>
      <c r="C389" s="9" t="s">
        <v>16551</v>
      </c>
      <c r="D389" s="1" t="s">
        <v>16552</v>
      </c>
      <c r="E389" s="1" t="s">
        <v>15415</v>
      </c>
      <c r="F389" s="1" t="s">
        <v>15416</v>
      </c>
      <c r="G389" s="1" t="s">
        <v>15416</v>
      </c>
      <c r="H389" s="1">
        <v>22</v>
      </c>
    </row>
    <row r="390" spans="1:8" x14ac:dyDescent="0.25">
      <c r="A390" s="1">
        <f t="shared" si="5"/>
        <v>385</v>
      </c>
      <c r="B390" s="1" t="s">
        <v>16553</v>
      </c>
      <c r="C390" s="9" t="s">
        <v>16554</v>
      </c>
      <c r="D390" s="1" t="s">
        <v>16555</v>
      </c>
      <c r="E390" s="1" t="s">
        <v>15415</v>
      </c>
      <c r="F390" s="1" t="s">
        <v>15416</v>
      </c>
      <c r="G390" s="1" t="s">
        <v>15416</v>
      </c>
      <c r="H390" s="1">
        <v>22</v>
      </c>
    </row>
    <row r="391" spans="1:8" x14ac:dyDescent="0.25">
      <c r="A391" s="1">
        <f t="shared" si="5"/>
        <v>386</v>
      </c>
      <c r="B391" s="1" t="s">
        <v>16556</v>
      </c>
      <c r="C391" s="9" t="s">
        <v>16557</v>
      </c>
      <c r="D391" s="1" t="s">
        <v>16558</v>
      </c>
      <c r="E391" s="1" t="s">
        <v>15415</v>
      </c>
      <c r="F391" s="1" t="s">
        <v>15416</v>
      </c>
      <c r="G391" s="1" t="s">
        <v>15416</v>
      </c>
      <c r="H391" s="1">
        <v>21</v>
      </c>
    </row>
    <row r="392" spans="1:8" x14ac:dyDescent="0.25">
      <c r="A392" s="1">
        <f t="shared" ref="A392:A455" si="6">A391+1</f>
        <v>387</v>
      </c>
      <c r="B392" s="1" t="s">
        <v>16559</v>
      </c>
      <c r="C392" s="9" t="s">
        <v>16560</v>
      </c>
      <c r="D392" s="1" t="s">
        <v>16561</v>
      </c>
      <c r="E392" s="1" t="s">
        <v>15415</v>
      </c>
      <c r="F392" s="1" t="s">
        <v>15416</v>
      </c>
      <c r="G392" s="1" t="s">
        <v>15416</v>
      </c>
      <c r="H392" s="1">
        <v>22</v>
      </c>
    </row>
    <row r="393" spans="1:8" x14ac:dyDescent="0.25">
      <c r="A393" s="1">
        <f t="shared" si="6"/>
        <v>388</v>
      </c>
      <c r="B393" s="1" t="s">
        <v>16562</v>
      </c>
      <c r="C393" s="9" t="s">
        <v>16563</v>
      </c>
      <c r="D393" s="1" t="s">
        <v>16564</v>
      </c>
      <c r="E393" s="1" t="s">
        <v>15415</v>
      </c>
      <c r="F393" s="1" t="s">
        <v>15416</v>
      </c>
      <c r="G393" s="1" t="s">
        <v>15416</v>
      </c>
      <c r="H393" s="1">
        <v>23</v>
      </c>
    </row>
    <row r="394" spans="1:8" x14ac:dyDescent="0.25">
      <c r="A394" s="1">
        <f t="shared" si="6"/>
        <v>389</v>
      </c>
      <c r="B394" s="1" t="s">
        <v>16565</v>
      </c>
      <c r="C394" s="9" t="s">
        <v>16566</v>
      </c>
      <c r="D394" s="1" t="s">
        <v>16567</v>
      </c>
      <c r="E394" s="1" t="s">
        <v>15415</v>
      </c>
      <c r="F394" s="1" t="s">
        <v>15416</v>
      </c>
      <c r="G394" s="1" t="s">
        <v>15416</v>
      </c>
      <c r="H394" s="1">
        <v>22</v>
      </c>
    </row>
    <row r="395" spans="1:8" x14ac:dyDescent="0.25">
      <c r="A395" s="1">
        <f t="shared" si="6"/>
        <v>390</v>
      </c>
      <c r="B395" s="1" t="s">
        <v>16568</v>
      </c>
      <c r="C395" s="9" t="s">
        <v>16569</v>
      </c>
      <c r="D395" s="1" t="s">
        <v>16570</v>
      </c>
      <c r="E395" s="1" t="s">
        <v>15415</v>
      </c>
      <c r="F395" s="1" t="s">
        <v>15416</v>
      </c>
      <c r="G395" s="1" t="s">
        <v>15416</v>
      </c>
      <c r="H395" s="1">
        <v>23</v>
      </c>
    </row>
    <row r="396" spans="1:8" x14ac:dyDescent="0.25">
      <c r="A396" s="1">
        <f t="shared" si="6"/>
        <v>391</v>
      </c>
      <c r="B396" s="1" t="s">
        <v>16571</v>
      </c>
      <c r="C396" s="9" t="s">
        <v>16572</v>
      </c>
      <c r="D396" s="1" t="s">
        <v>16573</v>
      </c>
      <c r="E396" s="1" t="s">
        <v>15415</v>
      </c>
      <c r="F396" s="1" t="s">
        <v>15416</v>
      </c>
      <c r="G396" s="1" t="s">
        <v>15416</v>
      </c>
      <c r="H396" s="1">
        <v>22</v>
      </c>
    </row>
    <row r="397" spans="1:8" x14ac:dyDescent="0.25">
      <c r="A397" s="1">
        <f t="shared" si="6"/>
        <v>392</v>
      </c>
      <c r="B397" s="1" t="s">
        <v>16574</v>
      </c>
      <c r="C397" s="9" t="s">
        <v>16575</v>
      </c>
      <c r="D397" s="1" t="s">
        <v>16576</v>
      </c>
      <c r="E397" s="1" t="s">
        <v>15415</v>
      </c>
      <c r="F397" s="1" t="s">
        <v>15416</v>
      </c>
      <c r="G397" s="1" t="s">
        <v>15416</v>
      </c>
      <c r="H397" s="1">
        <v>22</v>
      </c>
    </row>
    <row r="398" spans="1:8" x14ac:dyDescent="0.25">
      <c r="A398" s="1">
        <f t="shared" si="6"/>
        <v>393</v>
      </c>
      <c r="B398" s="1" t="s">
        <v>16577</v>
      </c>
      <c r="C398" s="9" t="s">
        <v>16578</v>
      </c>
      <c r="D398" s="1" t="s">
        <v>16579</v>
      </c>
      <c r="E398" s="1" t="s">
        <v>15415</v>
      </c>
      <c r="F398" s="1" t="s">
        <v>15416</v>
      </c>
      <c r="G398" s="1" t="s">
        <v>15416</v>
      </c>
      <c r="H398" s="1">
        <v>22</v>
      </c>
    </row>
    <row r="399" spans="1:8" x14ac:dyDescent="0.25">
      <c r="A399" s="1">
        <f t="shared" si="6"/>
        <v>394</v>
      </c>
      <c r="B399" s="1" t="s">
        <v>16580</v>
      </c>
      <c r="C399" s="9" t="s">
        <v>16581</v>
      </c>
      <c r="D399" s="1" t="s">
        <v>16582</v>
      </c>
      <c r="E399" s="1" t="s">
        <v>15415</v>
      </c>
      <c r="F399" s="1" t="s">
        <v>15416</v>
      </c>
      <c r="G399" s="1" t="s">
        <v>15416</v>
      </c>
      <c r="H399" s="1">
        <v>22</v>
      </c>
    </row>
    <row r="400" spans="1:8" x14ac:dyDescent="0.25">
      <c r="A400" s="1">
        <f t="shared" si="6"/>
        <v>395</v>
      </c>
      <c r="B400" s="1" t="s">
        <v>16583</v>
      </c>
      <c r="C400" s="9" t="s">
        <v>16584</v>
      </c>
      <c r="D400" s="1" t="s">
        <v>16585</v>
      </c>
      <c r="E400" s="1" t="s">
        <v>15415</v>
      </c>
      <c r="F400" s="1" t="s">
        <v>15416</v>
      </c>
      <c r="G400" s="1" t="s">
        <v>15416</v>
      </c>
      <c r="H400" s="1">
        <v>22</v>
      </c>
    </row>
    <row r="401" spans="1:8" x14ac:dyDescent="0.25">
      <c r="A401" s="1">
        <f t="shared" si="6"/>
        <v>396</v>
      </c>
      <c r="B401" s="1" t="s">
        <v>16586</v>
      </c>
      <c r="C401" s="9" t="s">
        <v>16587</v>
      </c>
      <c r="D401" s="1" t="s">
        <v>16588</v>
      </c>
      <c r="E401" s="1" t="s">
        <v>15415</v>
      </c>
      <c r="F401" s="1" t="s">
        <v>15416</v>
      </c>
      <c r="G401" s="1" t="s">
        <v>15416</v>
      </c>
      <c r="H401" s="1">
        <v>22</v>
      </c>
    </row>
    <row r="402" spans="1:8" x14ac:dyDescent="0.25">
      <c r="A402" s="1">
        <f t="shared" si="6"/>
        <v>397</v>
      </c>
      <c r="B402" s="1" t="s">
        <v>16589</v>
      </c>
      <c r="C402" s="9" t="s">
        <v>16590</v>
      </c>
      <c r="D402" s="1" t="s">
        <v>16591</v>
      </c>
      <c r="E402" s="1" t="s">
        <v>15415</v>
      </c>
      <c r="F402" s="1" t="s">
        <v>15416</v>
      </c>
      <c r="G402" s="1" t="s">
        <v>15416</v>
      </c>
      <c r="H402" s="1">
        <v>22</v>
      </c>
    </row>
    <row r="403" spans="1:8" x14ac:dyDescent="0.25">
      <c r="A403" s="1">
        <f t="shared" si="6"/>
        <v>398</v>
      </c>
      <c r="B403" s="1" t="s">
        <v>16592</v>
      </c>
      <c r="C403" s="9" t="s">
        <v>16593</v>
      </c>
      <c r="D403" s="1" t="s">
        <v>16594</v>
      </c>
      <c r="E403" s="1" t="s">
        <v>15415</v>
      </c>
      <c r="F403" s="1" t="s">
        <v>15416</v>
      </c>
      <c r="G403" s="1" t="s">
        <v>15416</v>
      </c>
      <c r="H403" s="1">
        <v>22</v>
      </c>
    </row>
    <row r="404" spans="1:8" x14ac:dyDescent="0.25">
      <c r="A404" s="1">
        <f t="shared" si="6"/>
        <v>399</v>
      </c>
      <c r="B404" s="1" t="s">
        <v>16595</v>
      </c>
      <c r="C404" s="9" t="s">
        <v>16596</v>
      </c>
      <c r="D404" s="1" t="s">
        <v>16597</v>
      </c>
      <c r="E404" s="1" t="s">
        <v>15415</v>
      </c>
      <c r="F404" s="1" t="s">
        <v>15416</v>
      </c>
      <c r="G404" s="1" t="s">
        <v>15416</v>
      </c>
      <c r="H404" s="1">
        <v>22</v>
      </c>
    </row>
    <row r="405" spans="1:8" x14ac:dyDescent="0.25">
      <c r="A405" s="1">
        <f t="shared" si="6"/>
        <v>400</v>
      </c>
      <c r="B405" s="1" t="s">
        <v>16598</v>
      </c>
      <c r="C405" s="9" t="s">
        <v>16599</v>
      </c>
      <c r="D405" s="1" t="s">
        <v>16600</v>
      </c>
      <c r="E405" s="1" t="s">
        <v>15415</v>
      </c>
      <c r="F405" s="1" t="s">
        <v>15416</v>
      </c>
      <c r="G405" s="1" t="s">
        <v>15416</v>
      </c>
      <c r="H405" s="1">
        <v>22</v>
      </c>
    </row>
    <row r="406" spans="1:8" x14ac:dyDescent="0.25">
      <c r="A406" s="1">
        <f t="shared" si="6"/>
        <v>401</v>
      </c>
      <c r="B406" s="1"/>
      <c r="C406" s="9" t="s">
        <v>16601</v>
      </c>
      <c r="D406" s="1" t="s">
        <v>16602</v>
      </c>
      <c r="E406" s="1" t="s">
        <v>15415</v>
      </c>
      <c r="F406" s="1" t="s">
        <v>15416</v>
      </c>
      <c r="G406" s="1" t="s">
        <v>15416</v>
      </c>
      <c r="H406" s="1">
        <v>22</v>
      </c>
    </row>
    <row r="407" spans="1:8" x14ac:dyDescent="0.25">
      <c r="A407" s="1">
        <f t="shared" si="6"/>
        <v>402</v>
      </c>
      <c r="B407" s="1" t="s">
        <v>16603</v>
      </c>
      <c r="C407" s="9" t="s">
        <v>16604</v>
      </c>
      <c r="D407" s="1" t="s">
        <v>16605</v>
      </c>
      <c r="E407" s="1" t="s">
        <v>15415</v>
      </c>
      <c r="F407" s="1" t="s">
        <v>15416</v>
      </c>
      <c r="G407" s="1" t="s">
        <v>15416</v>
      </c>
      <c r="H407" s="1">
        <v>22</v>
      </c>
    </row>
    <row r="408" spans="1:8" x14ac:dyDescent="0.25">
      <c r="A408" s="1">
        <f t="shared" si="6"/>
        <v>403</v>
      </c>
      <c r="B408" s="1" t="s">
        <v>16606</v>
      </c>
      <c r="C408" s="9" t="s">
        <v>16607</v>
      </c>
      <c r="D408" s="1" t="s">
        <v>16608</v>
      </c>
      <c r="E408" s="1" t="s">
        <v>15415</v>
      </c>
      <c r="F408" s="1" t="s">
        <v>15416</v>
      </c>
      <c r="G408" s="1" t="s">
        <v>15416</v>
      </c>
      <c r="H408" s="1">
        <v>22</v>
      </c>
    </row>
    <row r="409" spans="1:8" x14ac:dyDescent="0.25">
      <c r="A409" s="1">
        <f t="shared" si="6"/>
        <v>404</v>
      </c>
      <c r="B409" s="1" t="s">
        <v>16609</v>
      </c>
      <c r="C409" s="9" t="s">
        <v>16610</v>
      </c>
      <c r="D409" s="1" t="s">
        <v>16611</v>
      </c>
      <c r="E409" s="1" t="s">
        <v>15415</v>
      </c>
      <c r="F409" s="1" t="s">
        <v>15416</v>
      </c>
      <c r="G409" s="1" t="s">
        <v>15416</v>
      </c>
      <c r="H409" s="1">
        <v>22</v>
      </c>
    </row>
    <row r="410" spans="1:8" x14ac:dyDescent="0.25">
      <c r="A410" s="1">
        <f t="shared" si="6"/>
        <v>405</v>
      </c>
      <c r="B410" s="1" t="s">
        <v>16612</v>
      </c>
      <c r="C410" s="9" t="s">
        <v>16613</v>
      </c>
      <c r="D410" s="1" t="s">
        <v>16614</v>
      </c>
      <c r="E410" s="1" t="s">
        <v>15415</v>
      </c>
      <c r="F410" s="1" t="s">
        <v>15416</v>
      </c>
      <c r="G410" s="1" t="s">
        <v>15416</v>
      </c>
      <c r="H410" s="1">
        <v>22</v>
      </c>
    </row>
    <row r="411" spans="1:8" x14ac:dyDescent="0.25">
      <c r="A411" s="1">
        <f t="shared" si="6"/>
        <v>406</v>
      </c>
      <c r="B411" s="1" t="s">
        <v>16615</v>
      </c>
      <c r="C411" s="9" t="s">
        <v>16616</v>
      </c>
      <c r="D411" s="1" t="s">
        <v>16617</v>
      </c>
      <c r="E411" s="1" t="s">
        <v>15415</v>
      </c>
      <c r="F411" s="1" t="s">
        <v>15416</v>
      </c>
      <c r="G411" s="1" t="s">
        <v>15416</v>
      </c>
      <c r="H411" s="1">
        <v>22</v>
      </c>
    </row>
    <row r="412" spans="1:8" x14ac:dyDescent="0.25">
      <c r="A412" s="1">
        <f t="shared" si="6"/>
        <v>407</v>
      </c>
      <c r="B412" s="1" t="s">
        <v>16618</v>
      </c>
      <c r="C412" s="9" t="s">
        <v>16619</v>
      </c>
      <c r="D412" s="1" t="s">
        <v>16620</v>
      </c>
      <c r="E412" s="1" t="s">
        <v>15415</v>
      </c>
      <c r="F412" s="1" t="s">
        <v>15416</v>
      </c>
      <c r="G412" s="1" t="s">
        <v>15416</v>
      </c>
      <c r="H412" s="1">
        <v>23</v>
      </c>
    </row>
    <row r="413" spans="1:8" x14ac:dyDescent="0.25">
      <c r="A413" s="1">
        <f t="shared" si="6"/>
        <v>408</v>
      </c>
      <c r="B413" s="1" t="s">
        <v>16621</v>
      </c>
      <c r="C413" s="9" t="s">
        <v>16622</v>
      </c>
      <c r="D413" s="1" t="s">
        <v>16623</v>
      </c>
      <c r="E413" s="1" t="s">
        <v>15415</v>
      </c>
      <c r="F413" s="1" t="s">
        <v>15416</v>
      </c>
      <c r="G413" s="1" t="s">
        <v>15416</v>
      </c>
      <c r="H413" s="1">
        <v>22</v>
      </c>
    </row>
    <row r="414" spans="1:8" x14ac:dyDescent="0.25">
      <c r="A414" s="1">
        <f t="shared" si="6"/>
        <v>409</v>
      </c>
      <c r="B414" s="1" t="s">
        <v>16624</v>
      </c>
      <c r="C414" s="9" t="s">
        <v>16625</v>
      </c>
      <c r="D414" s="1" t="s">
        <v>16626</v>
      </c>
      <c r="E414" s="1" t="s">
        <v>15415</v>
      </c>
      <c r="F414" s="1" t="s">
        <v>15416</v>
      </c>
      <c r="G414" s="1" t="s">
        <v>15416</v>
      </c>
      <c r="H414" s="1">
        <v>22</v>
      </c>
    </row>
    <row r="415" spans="1:8" x14ac:dyDescent="0.25">
      <c r="A415" s="1">
        <f t="shared" si="6"/>
        <v>410</v>
      </c>
      <c r="B415" s="1" t="s">
        <v>16627</v>
      </c>
      <c r="C415" s="9" t="s">
        <v>16628</v>
      </c>
      <c r="D415" s="1" t="s">
        <v>16629</v>
      </c>
      <c r="E415" s="1" t="s">
        <v>15415</v>
      </c>
      <c r="F415" s="1" t="s">
        <v>15416</v>
      </c>
      <c r="G415" s="1" t="s">
        <v>15416</v>
      </c>
      <c r="H415" s="1">
        <v>22</v>
      </c>
    </row>
    <row r="416" spans="1:8" x14ac:dyDescent="0.25">
      <c r="A416" s="1">
        <f t="shared" si="6"/>
        <v>411</v>
      </c>
      <c r="B416" s="1" t="s">
        <v>16630</v>
      </c>
      <c r="C416" s="9" t="s">
        <v>16631</v>
      </c>
      <c r="D416" s="1" t="s">
        <v>16632</v>
      </c>
      <c r="E416" s="1" t="s">
        <v>15415</v>
      </c>
      <c r="F416" s="1" t="s">
        <v>15416</v>
      </c>
      <c r="G416" s="1" t="s">
        <v>15416</v>
      </c>
      <c r="H416" s="1">
        <v>22</v>
      </c>
    </row>
    <row r="417" spans="1:8" x14ac:dyDescent="0.25">
      <c r="A417" s="1">
        <f t="shared" si="6"/>
        <v>412</v>
      </c>
      <c r="B417" s="1" t="s">
        <v>16633</v>
      </c>
      <c r="C417" s="9" t="s">
        <v>16634</v>
      </c>
      <c r="D417" s="1" t="s">
        <v>16635</v>
      </c>
      <c r="E417" s="1" t="s">
        <v>15415</v>
      </c>
      <c r="F417" s="1" t="s">
        <v>15416</v>
      </c>
      <c r="G417" s="1" t="s">
        <v>15416</v>
      </c>
      <c r="H417" s="1">
        <v>22</v>
      </c>
    </row>
    <row r="418" spans="1:8" x14ac:dyDescent="0.25">
      <c r="A418" s="1">
        <f t="shared" si="6"/>
        <v>413</v>
      </c>
      <c r="B418" s="1" t="s">
        <v>16636</v>
      </c>
      <c r="C418" s="9" t="s">
        <v>16637</v>
      </c>
      <c r="D418" s="1" t="s">
        <v>16638</v>
      </c>
      <c r="E418" s="1" t="s">
        <v>15415</v>
      </c>
      <c r="F418" s="1" t="s">
        <v>15416</v>
      </c>
      <c r="G418" s="1" t="s">
        <v>15416</v>
      </c>
      <c r="H418" s="1">
        <v>22</v>
      </c>
    </row>
    <row r="419" spans="1:8" x14ac:dyDescent="0.25">
      <c r="A419" s="1">
        <f t="shared" si="6"/>
        <v>414</v>
      </c>
      <c r="B419" s="1" t="s">
        <v>16639</v>
      </c>
      <c r="C419" s="9" t="s">
        <v>16640</v>
      </c>
      <c r="D419" s="1" t="s">
        <v>16641</v>
      </c>
      <c r="E419" s="1" t="s">
        <v>15415</v>
      </c>
      <c r="F419" s="1" t="s">
        <v>15416</v>
      </c>
      <c r="G419" s="1" t="s">
        <v>15416</v>
      </c>
      <c r="H419" s="1">
        <v>22</v>
      </c>
    </row>
    <row r="420" spans="1:8" x14ac:dyDescent="0.25">
      <c r="A420" s="1">
        <f t="shared" si="6"/>
        <v>415</v>
      </c>
      <c r="B420" s="1" t="s">
        <v>16642</v>
      </c>
      <c r="C420" s="9" t="s">
        <v>16643</v>
      </c>
      <c r="D420" s="1" t="s">
        <v>16644</v>
      </c>
      <c r="E420" s="1" t="s">
        <v>15415</v>
      </c>
      <c r="F420" s="1" t="s">
        <v>15416</v>
      </c>
      <c r="G420" s="1" t="s">
        <v>15416</v>
      </c>
      <c r="H420" s="1">
        <v>21</v>
      </c>
    </row>
    <row r="421" spans="1:8" x14ac:dyDescent="0.25">
      <c r="A421" s="1">
        <f t="shared" si="6"/>
        <v>416</v>
      </c>
      <c r="B421" s="1" t="s">
        <v>16645</v>
      </c>
      <c r="C421" s="9" t="s">
        <v>16646</v>
      </c>
      <c r="D421" s="1" t="s">
        <v>16647</v>
      </c>
      <c r="E421" s="1" t="s">
        <v>15415</v>
      </c>
      <c r="F421" s="1" t="s">
        <v>15416</v>
      </c>
      <c r="G421" s="1" t="s">
        <v>15416</v>
      </c>
      <c r="H421" s="1">
        <v>25</v>
      </c>
    </row>
    <row r="422" spans="1:8" x14ac:dyDescent="0.25">
      <c r="A422" s="1">
        <f t="shared" si="6"/>
        <v>417</v>
      </c>
      <c r="B422" s="1" t="s">
        <v>16648</v>
      </c>
      <c r="C422" s="9" t="s">
        <v>16649</v>
      </c>
      <c r="D422" s="1" t="s">
        <v>16650</v>
      </c>
      <c r="E422" s="1" t="s">
        <v>15415</v>
      </c>
      <c r="F422" s="1" t="s">
        <v>15416</v>
      </c>
      <c r="G422" s="1" t="s">
        <v>15416</v>
      </c>
      <c r="H422" s="1">
        <v>22</v>
      </c>
    </row>
    <row r="423" spans="1:8" x14ac:dyDescent="0.25">
      <c r="A423" s="1">
        <f t="shared" si="6"/>
        <v>418</v>
      </c>
      <c r="B423" s="1" t="s">
        <v>16651</v>
      </c>
      <c r="C423" s="9" t="s">
        <v>16652</v>
      </c>
      <c r="D423" s="1" t="s">
        <v>16653</v>
      </c>
      <c r="E423" s="1" t="s">
        <v>15415</v>
      </c>
      <c r="F423" s="1" t="s">
        <v>15416</v>
      </c>
      <c r="G423" s="1" t="s">
        <v>15416</v>
      </c>
      <c r="H423" s="1">
        <v>22</v>
      </c>
    </row>
    <row r="424" spans="1:8" x14ac:dyDescent="0.25">
      <c r="A424" s="1">
        <f t="shared" si="6"/>
        <v>419</v>
      </c>
      <c r="B424" s="1" t="s">
        <v>16654</v>
      </c>
      <c r="C424" s="9" t="s">
        <v>16655</v>
      </c>
      <c r="D424" s="1" t="s">
        <v>16656</v>
      </c>
      <c r="E424" s="1" t="s">
        <v>15415</v>
      </c>
      <c r="F424" s="1" t="s">
        <v>15416</v>
      </c>
      <c r="G424" s="1" t="s">
        <v>15416</v>
      </c>
      <c r="H424" s="1">
        <v>22</v>
      </c>
    </row>
    <row r="425" spans="1:8" x14ac:dyDescent="0.25">
      <c r="A425" s="1">
        <f t="shared" si="6"/>
        <v>420</v>
      </c>
      <c r="B425" s="1" t="s">
        <v>16657</v>
      </c>
      <c r="C425" s="9" t="s">
        <v>16658</v>
      </c>
      <c r="D425" s="1" t="s">
        <v>16659</v>
      </c>
      <c r="E425" s="1" t="s">
        <v>15415</v>
      </c>
      <c r="F425" s="1" t="s">
        <v>15416</v>
      </c>
      <c r="G425" s="1" t="s">
        <v>15416</v>
      </c>
      <c r="H425" s="1">
        <v>22</v>
      </c>
    </row>
    <row r="426" spans="1:8" x14ac:dyDescent="0.25">
      <c r="A426" s="1">
        <f t="shared" si="6"/>
        <v>421</v>
      </c>
      <c r="B426" s="1" t="s">
        <v>16660</v>
      </c>
      <c r="C426" s="9" t="s">
        <v>16661</v>
      </c>
      <c r="D426" s="1" t="s">
        <v>16662</v>
      </c>
      <c r="E426" s="1" t="s">
        <v>15415</v>
      </c>
      <c r="F426" s="1" t="s">
        <v>15416</v>
      </c>
      <c r="G426" s="1" t="s">
        <v>15416</v>
      </c>
      <c r="H426" s="1">
        <v>22</v>
      </c>
    </row>
    <row r="427" spans="1:8" x14ac:dyDescent="0.25">
      <c r="A427" s="1">
        <f t="shared" si="6"/>
        <v>422</v>
      </c>
      <c r="B427" s="1" t="s">
        <v>16663</v>
      </c>
      <c r="C427" s="9" t="s">
        <v>16664</v>
      </c>
      <c r="D427" s="1" t="s">
        <v>16665</v>
      </c>
      <c r="E427" s="1" t="s">
        <v>15415</v>
      </c>
      <c r="F427" s="1" t="s">
        <v>15416</v>
      </c>
      <c r="G427" s="1" t="s">
        <v>15416</v>
      </c>
      <c r="H427" s="1">
        <v>22</v>
      </c>
    </row>
    <row r="428" spans="1:8" x14ac:dyDescent="0.25">
      <c r="A428" s="1">
        <f t="shared" si="6"/>
        <v>423</v>
      </c>
      <c r="B428" s="1" t="s">
        <v>16666</v>
      </c>
      <c r="C428" s="9" t="s">
        <v>16667</v>
      </c>
      <c r="D428" s="1" t="s">
        <v>16668</v>
      </c>
      <c r="E428" s="1" t="s">
        <v>15415</v>
      </c>
      <c r="F428" s="1" t="s">
        <v>15416</v>
      </c>
      <c r="G428" s="1" t="s">
        <v>15416</v>
      </c>
      <c r="H428" s="1">
        <v>22</v>
      </c>
    </row>
    <row r="429" spans="1:8" x14ac:dyDescent="0.25">
      <c r="A429" s="1">
        <f t="shared" si="6"/>
        <v>424</v>
      </c>
      <c r="B429" s="1" t="s">
        <v>16669</v>
      </c>
      <c r="C429" s="9" t="s">
        <v>16670</v>
      </c>
      <c r="D429" s="1" t="s">
        <v>16671</v>
      </c>
      <c r="E429" s="1" t="s">
        <v>15415</v>
      </c>
      <c r="F429" s="1" t="s">
        <v>15416</v>
      </c>
      <c r="G429" s="1" t="s">
        <v>15416</v>
      </c>
      <c r="H429" s="1">
        <v>23</v>
      </c>
    </row>
    <row r="430" spans="1:8" x14ac:dyDescent="0.25">
      <c r="A430" s="1">
        <f t="shared" si="6"/>
        <v>425</v>
      </c>
      <c r="B430" s="1" t="s">
        <v>16672</v>
      </c>
      <c r="C430" s="9" t="s">
        <v>16673</v>
      </c>
      <c r="D430" s="1" t="s">
        <v>16674</v>
      </c>
      <c r="E430" s="1" t="s">
        <v>15415</v>
      </c>
      <c r="F430" s="1" t="s">
        <v>15416</v>
      </c>
      <c r="G430" s="1" t="s">
        <v>15416</v>
      </c>
      <c r="H430" s="1">
        <v>22</v>
      </c>
    </row>
    <row r="431" spans="1:8" x14ac:dyDescent="0.25">
      <c r="A431" s="1">
        <f t="shared" si="6"/>
        <v>426</v>
      </c>
      <c r="B431" s="1" t="s">
        <v>16675</v>
      </c>
      <c r="C431" s="9" t="s">
        <v>16676</v>
      </c>
      <c r="D431" s="1" t="s">
        <v>16677</v>
      </c>
      <c r="E431" s="1" t="s">
        <v>15415</v>
      </c>
      <c r="F431" s="1" t="s">
        <v>15416</v>
      </c>
      <c r="G431" s="1" t="s">
        <v>15416</v>
      </c>
      <c r="H431" s="1">
        <v>22</v>
      </c>
    </row>
    <row r="432" spans="1:8" x14ac:dyDescent="0.25">
      <c r="A432" s="1">
        <f t="shared" si="6"/>
        <v>427</v>
      </c>
      <c r="B432" s="1" t="s">
        <v>16678</v>
      </c>
      <c r="C432" s="9" t="s">
        <v>16679</v>
      </c>
      <c r="D432" s="1" t="s">
        <v>16680</v>
      </c>
      <c r="E432" s="1" t="s">
        <v>15415</v>
      </c>
      <c r="F432" s="1" t="s">
        <v>15416</v>
      </c>
      <c r="G432" s="1" t="s">
        <v>15416</v>
      </c>
      <c r="H432" s="1">
        <v>22</v>
      </c>
    </row>
    <row r="433" spans="1:8" x14ac:dyDescent="0.25">
      <c r="A433" s="1">
        <f t="shared" si="6"/>
        <v>428</v>
      </c>
      <c r="B433" s="1" t="s">
        <v>16681</v>
      </c>
      <c r="C433" s="9" t="s">
        <v>16682</v>
      </c>
      <c r="D433" s="1" t="s">
        <v>16683</v>
      </c>
      <c r="E433" s="1" t="s">
        <v>15415</v>
      </c>
      <c r="F433" s="1" t="s">
        <v>15416</v>
      </c>
      <c r="G433" s="1" t="s">
        <v>15416</v>
      </c>
      <c r="H433" s="1">
        <v>22</v>
      </c>
    </row>
    <row r="434" spans="1:8" x14ac:dyDescent="0.25">
      <c r="A434" s="1">
        <f t="shared" si="6"/>
        <v>429</v>
      </c>
      <c r="B434" s="1" t="s">
        <v>16684</v>
      </c>
      <c r="C434" s="9" t="s">
        <v>16685</v>
      </c>
      <c r="D434" s="1" t="s">
        <v>16686</v>
      </c>
      <c r="E434" s="1" t="s">
        <v>15415</v>
      </c>
      <c r="F434" s="1" t="s">
        <v>15416</v>
      </c>
      <c r="G434" s="1" t="s">
        <v>15416</v>
      </c>
      <c r="H434" s="1">
        <v>22</v>
      </c>
    </row>
    <row r="435" spans="1:8" x14ac:dyDescent="0.25">
      <c r="A435" s="1">
        <f t="shared" si="6"/>
        <v>430</v>
      </c>
      <c r="B435" s="1" t="s">
        <v>16687</v>
      </c>
      <c r="C435" s="9" t="s">
        <v>16688</v>
      </c>
      <c r="D435" s="1" t="s">
        <v>16689</v>
      </c>
      <c r="E435" s="1" t="s">
        <v>15415</v>
      </c>
      <c r="F435" s="1" t="s">
        <v>15416</v>
      </c>
      <c r="G435" s="1" t="s">
        <v>15416</v>
      </c>
      <c r="H435" s="1">
        <v>22</v>
      </c>
    </row>
    <row r="436" spans="1:8" x14ac:dyDescent="0.25">
      <c r="A436" s="1">
        <f t="shared" si="6"/>
        <v>431</v>
      </c>
      <c r="B436" s="1" t="s">
        <v>16690</v>
      </c>
      <c r="C436" s="9" t="s">
        <v>16691</v>
      </c>
      <c r="D436" s="1" t="s">
        <v>16692</v>
      </c>
      <c r="E436" s="1" t="s">
        <v>15415</v>
      </c>
      <c r="F436" s="1" t="s">
        <v>15416</v>
      </c>
      <c r="G436" s="1" t="s">
        <v>15416</v>
      </c>
      <c r="H436" s="1">
        <v>22</v>
      </c>
    </row>
    <row r="437" spans="1:8" x14ac:dyDescent="0.25">
      <c r="A437" s="1">
        <f t="shared" si="6"/>
        <v>432</v>
      </c>
      <c r="B437" s="1" t="s">
        <v>16693</v>
      </c>
      <c r="C437" s="9" t="s">
        <v>16694</v>
      </c>
      <c r="D437" s="1" t="s">
        <v>16695</v>
      </c>
      <c r="E437" s="1" t="s">
        <v>15415</v>
      </c>
      <c r="F437" s="1" t="s">
        <v>15416</v>
      </c>
      <c r="G437" s="1" t="s">
        <v>15416</v>
      </c>
      <c r="H437" s="1">
        <v>21</v>
      </c>
    </row>
    <row r="438" spans="1:8" x14ac:dyDescent="0.25">
      <c r="A438" s="1">
        <f t="shared" si="6"/>
        <v>433</v>
      </c>
      <c r="B438" s="1" t="s">
        <v>16696</v>
      </c>
      <c r="C438" s="9" t="s">
        <v>16697</v>
      </c>
      <c r="D438" s="1" t="s">
        <v>16698</v>
      </c>
      <c r="E438" s="1" t="s">
        <v>15415</v>
      </c>
      <c r="F438" s="1" t="s">
        <v>15416</v>
      </c>
      <c r="G438" s="1" t="s">
        <v>15416</v>
      </c>
      <c r="H438" s="1">
        <v>22</v>
      </c>
    </row>
    <row r="439" spans="1:8" x14ac:dyDescent="0.25">
      <c r="A439" s="1">
        <f t="shared" si="6"/>
        <v>434</v>
      </c>
      <c r="B439" s="1" t="s">
        <v>16699</v>
      </c>
      <c r="C439" s="9" t="s">
        <v>16700</v>
      </c>
      <c r="D439" s="1" t="s">
        <v>16701</v>
      </c>
      <c r="E439" s="1" t="s">
        <v>15415</v>
      </c>
      <c r="F439" s="1" t="s">
        <v>15416</v>
      </c>
      <c r="G439" s="1" t="s">
        <v>15416</v>
      </c>
      <c r="H439" s="1">
        <v>22</v>
      </c>
    </row>
    <row r="440" spans="1:8" x14ac:dyDescent="0.25">
      <c r="A440" s="1">
        <f t="shared" si="6"/>
        <v>435</v>
      </c>
      <c r="B440" s="1"/>
      <c r="C440" s="9" t="s">
        <v>16702</v>
      </c>
      <c r="D440" s="1" t="s">
        <v>16703</v>
      </c>
      <c r="E440" s="1" t="s">
        <v>15415</v>
      </c>
      <c r="F440" s="1" t="s">
        <v>15416</v>
      </c>
      <c r="G440" s="1" t="s">
        <v>15416</v>
      </c>
      <c r="H440" s="1">
        <v>22</v>
      </c>
    </row>
    <row r="441" spans="1:8" x14ac:dyDescent="0.25">
      <c r="A441" s="1">
        <f t="shared" si="6"/>
        <v>436</v>
      </c>
      <c r="B441" s="1"/>
      <c r="C441" s="9" t="s">
        <v>16704</v>
      </c>
      <c r="D441" s="1" t="s">
        <v>16705</v>
      </c>
      <c r="E441" s="1" t="s">
        <v>15415</v>
      </c>
      <c r="F441" s="1" t="s">
        <v>15416</v>
      </c>
      <c r="G441" s="1" t="s">
        <v>15416</v>
      </c>
      <c r="H441" s="1">
        <v>22</v>
      </c>
    </row>
    <row r="442" spans="1:8" x14ac:dyDescent="0.25">
      <c r="A442" s="1">
        <f t="shared" si="6"/>
        <v>437</v>
      </c>
      <c r="B442" s="1" t="s">
        <v>16706</v>
      </c>
      <c r="C442" s="9" t="s">
        <v>16707</v>
      </c>
      <c r="D442" s="1" t="s">
        <v>16708</v>
      </c>
      <c r="E442" s="1" t="s">
        <v>15415</v>
      </c>
      <c r="F442" s="1" t="s">
        <v>15416</v>
      </c>
      <c r="G442" s="1" t="s">
        <v>15416</v>
      </c>
      <c r="H442" s="1">
        <v>22</v>
      </c>
    </row>
    <row r="443" spans="1:8" x14ac:dyDescent="0.25">
      <c r="A443" s="1">
        <f t="shared" si="6"/>
        <v>438</v>
      </c>
      <c r="B443" s="1" t="s">
        <v>16709</v>
      </c>
      <c r="C443" s="9" t="s">
        <v>16710</v>
      </c>
      <c r="D443" s="1" t="s">
        <v>16711</v>
      </c>
      <c r="E443" s="1" t="s">
        <v>15415</v>
      </c>
      <c r="F443" s="1" t="s">
        <v>15416</v>
      </c>
      <c r="G443" s="1" t="s">
        <v>15416</v>
      </c>
      <c r="H443" s="1">
        <v>22</v>
      </c>
    </row>
    <row r="444" spans="1:8" x14ac:dyDescent="0.25">
      <c r="A444" s="1">
        <f t="shared" si="6"/>
        <v>439</v>
      </c>
      <c r="B444" s="1" t="s">
        <v>16712</v>
      </c>
      <c r="C444" s="9" t="s">
        <v>16713</v>
      </c>
      <c r="D444" s="1" t="s">
        <v>16714</v>
      </c>
      <c r="E444" s="1" t="s">
        <v>15415</v>
      </c>
      <c r="F444" s="1" t="s">
        <v>15416</v>
      </c>
      <c r="G444" s="1" t="s">
        <v>15416</v>
      </c>
      <c r="H444" s="1">
        <v>22</v>
      </c>
    </row>
    <row r="445" spans="1:8" x14ac:dyDescent="0.25">
      <c r="A445" s="1">
        <f t="shared" si="6"/>
        <v>440</v>
      </c>
      <c r="B445" s="1" t="s">
        <v>16715</v>
      </c>
      <c r="C445" s="9" t="s">
        <v>16716</v>
      </c>
      <c r="D445" s="1" t="s">
        <v>16717</v>
      </c>
      <c r="E445" s="1" t="s">
        <v>15415</v>
      </c>
      <c r="F445" s="1" t="s">
        <v>15416</v>
      </c>
      <c r="G445" s="1" t="s">
        <v>15416</v>
      </c>
      <c r="H445" s="1">
        <v>23</v>
      </c>
    </row>
    <row r="446" spans="1:8" x14ac:dyDescent="0.25">
      <c r="A446" s="1">
        <f t="shared" si="6"/>
        <v>441</v>
      </c>
      <c r="B446" s="1" t="s">
        <v>16718</v>
      </c>
      <c r="C446" s="9" t="s">
        <v>16719</v>
      </c>
      <c r="D446" s="1" t="s">
        <v>16720</v>
      </c>
      <c r="E446" s="1" t="s">
        <v>15415</v>
      </c>
      <c r="F446" s="1" t="s">
        <v>15416</v>
      </c>
      <c r="G446" s="1" t="s">
        <v>15416</v>
      </c>
      <c r="H446" s="1">
        <v>22</v>
      </c>
    </row>
    <row r="447" spans="1:8" x14ac:dyDescent="0.25">
      <c r="A447" s="1">
        <f t="shared" si="6"/>
        <v>442</v>
      </c>
      <c r="B447" s="1" t="s">
        <v>16721</v>
      </c>
      <c r="C447" s="9" t="s">
        <v>16722</v>
      </c>
      <c r="D447" s="1" t="s">
        <v>16723</v>
      </c>
      <c r="E447" s="1" t="s">
        <v>15415</v>
      </c>
      <c r="F447" s="1" t="s">
        <v>15416</v>
      </c>
      <c r="G447" s="1" t="s">
        <v>15416</v>
      </c>
      <c r="H447" s="1">
        <v>22</v>
      </c>
    </row>
    <row r="448" spans="1:8" x14ac:dyDescent="0.25">
      <c r="A448" s="1">
        <f t="shared" si="6"/>
        <v>443</v>
      </c>
      <c r="B448" s="1" t="s">
        <v>16724</v>
      </c>
      <c r="C448" s="9" t="s">
        <v>16725</v>
      </c>
      <c r="D448" s="1" t="s">
        <v>16726</v>
      </c>
      <c r="E448" s="1" t="s">
        <v>15415</v>
      </c>
      <c r="F448" s="1" t="s">
        <v>15416</v>
      </c>
      <c r="G448" s="1" t="s">
        <v>15416</v>
      </c>
      <c r="H448" s="1">
        <v>22</v>
      </c>
    </row>
    <row r="449" spans="1:8" x14ac:dyDescent="0.25">
      <c r="A449" s="1">
        <f t="shared" si="6"/>
        <v>444</v>
      </c>
      <c r="B449" s="1" t="s">
        <v>16727</v>
      </c>
      <c r="C449" s="9" t="s">
        <v>16728</v>
      </c>
      <c r="D449" s="1" t="s">
        <v>16729</v>
      </c>
      <c r="E449" s="1" t="s">
        <v>15415</v>
      </c>
      <c r="F449" s="1" t="s">
        <v>15416</v>
      </c>
      <c r="G449" s="1" t="s">
        <v>15416</v>
      </c>
      <c r="H449" s="1">
        <v>22</v>
      </c>
    </row>
    <row r="450" spans="1:8" x14ac:dyDescent="0.25">
      <c r="A450" s="1">
        <f t="shared" si="6"/>
        <v>445</v>
      </c>
      <c r="B450" s="1" t="s">
        <v>16730</v>
      </c>
      <c r="C450" s="9" t="s">
        <v>16731</v>
      </c>
      <c r="D450" s="1" t="s">
        <v>16732</v>
      </c>
      <c r="E450" s="1" t="s">
        <v>15415</v>
      </c>
      <c r="F450" s="1" t="s">
        <v>15416</v>
      </c>
      <c r="G450" s="1" t="s">
        <v>15416</v>
      </c>
      <c r="H450" s="1">
        <v>22</v>
      </c>
    </row>
    <row r="451" spans="1:8" x14ac:dyDescent="0.25">
      <c r="A451" s="1">
        <f t="shared" si="6"/>
        <v>446</v>
      </c>
      <c r="B451" s="1" t="s">
        <v>16733</v>
      </c>
      <c r="C451" s="9" t="s">
        <v>16734</v>
      </c>
      <c r="D451" s="1" t="s">
        <v>16735</v>
      </c>
      <c r="E451" s="1" t="s">
        <v>15415</v>
      </c>
      <c r="F451" s="1" t="s">
        <v>15416</v>
      </c>
      <c r="G451" s="1" t="s">
        <v>15416</v>
      </c>
      <c r="H451" s="1">
        <v>22</v>
      </c>
    </row>
    <row r="452" spans="1:8" x14ac:dyDescent="0.25">
      <c r="A452" s="1">
        <f t="shared" si="6"/>
        <v>447</v>
      </c>
      <c r="B452" s="1" t="s">
        <v>16736</v>
      </c>
      <c r="C452" s="9" t="s">
        <v>16737</v>
      </c>
      <c r="D452" s="1" t="s">
        <v>16738</v>
      </c>
      <c r="E452" s="1" t="s">
        <v>15415</v>
      </c>
      <c r="F452" s="1" t="s">
        <v>15416</v>
      </c>
      <c r="G452" s="1" t="s">
        <v>15416</v>
      </c>
      <c r="H452" s="1">
        <v>22</v>
      </c>
    </row>
    <row r="453" spans="1:8" x14ac:dyDescent="0.25">
      <c r="A453" s="1">
        <f t="shared" si="6"/>
        <v>448</v>
      </c>
      <c r="B453" s="1" t="s">
        <v>16739</v>
      </c>
      <c r="C453" s="9" t="s">
        <v>16740</v>
      </c>
      <c r="D453" s="1" t="s">
        <v>16741</v>
      </c>
      <c r="E453" s="1" t="s">
        <v>15415</v>
      </c>
      <c r="F453" s="1" t="s">
        <v>15416</v>
      </c>
      <c r="G453" s="1" t="s">
        <v>15416</v>
      </c>
      <c r="H453" s="1">
        <v>22</v>
      </c>
    </row>
    <row r="454" spans="1:8" x14ac:dyDescent="0.25">
      <c r="A454" s="1">
        <f t="shared" si="6"/>
        <v>449</v>
      </c>
      <c r="B454" s="1" t="s">
        <v>16742</v>
      </c>
      <c r="C454" s="9" t="s">
        <v>16743</v>
      </c>
      <c r="D454" s="1" t="s">
        <v>16744</v>
      </c>
      <c r="E454" s="1" t="s">
        <v>15415</v>
      </c>
      <c r="F454" s="1" t="s">
        <v>15416</v>
      </c>
      <c r="G454" s="1" t="s">
        <v>15416</v>
      </c>
      <c r="H454" s="1">
        <v>22</v>
      </c>
    </row>
    <row r="455" spans="1:8" x14ac:dyDescent="0.25">
      <c r="A455" s="1">
        <f t="shared" si="6"/>
        <v>450</v>
      </c>
      <c r="B455" s="1" t="s">
        <v>16745</v>
      </c>
      <c r="C455" s="9" t="s">
        <v>16746</v>
      </c>
      <c r="D455" s="1" t="s">
        <v>16747</v>
      </c>
      <c r="E455" s="1" t="s">
        <v>15415</v>
      </c>
      <c r="F455" s="1" t="s">
        <v>15416</v>
      </c>
      <c r="G455" s="1" t="s">
        <v>15416</v>
      </c>
      <c r="H455" s="1">
        <v>22</v>
      </c>
    </row>
    <row r="456" spans="1:8" x14ac:dyDescent="0.25">
      <c r="A456" s="1">
        <f t="shared" ref="A456:A519" si="7">A455+1</f>
        <v>451</v>
      </c>
      <c r="B456" s="1" t="s">
        <v>16748</v>
      </c>
      <c r="C456" s="9" t="s">
        <v>16749</v>
      </c>
      <c r="D456" s="1" t="s">
        <v>16750</v>
      </c>
      <c r="E456" s="1" t="s">
        <v>15415</v>
      </c>
      <c r="F456" s="1" t="s">
        <v>15416</v>
      </c>
      <c r="G456" s="1" t="s">
        <v>15416</v>
      </c>
      <c r="H456" s="1">
        <v>22</v>
      </c>
    </row>
    <row r="457" spans="1:8" x14ac:dyDescent="0.25">
      <c r="A457" s="1">
        <f t="shared" si="7"/>
        <v>452</v>
      </c>
      <c r="B457" s="1" t="s">
        <v>16751</v>
      </c>
      <c r="C457" s="9" t="s">
        <v>16752</v>
      </c>
      <c r="D457" s="1" t="s">
        <v>16753</v>
      </c>
      <c r="E457" s="1" t="s">
        <v>15415</v>
      </c>
      <c r="F457" s="1" t="s">
        <v>15416</v>
      </c>
      <c r="G457" s="1" t="s">
        <v>15416</v>
      </c>
      <c r="H457" s="1">
        <v>22</v>
      </c>
    </row>
    <row r="458" spans="1:8" x14ac:dyDescent="0.25">
      <c r="A458" s="1">
        <f t="shared" si="7"/>
        <v>453</v>
      </c>
      <c r="B458" s="1"/>
      <c r="C458" s="9" t="s">
        <v>16754</v>
      </c>
      <c r="D458" s="1" t="s">
        <v>16755</v>
      </c>
      <c r="E458" s="1" t="s">
        <v>15415</v>
      </c>
      <c r="F458" s="1" t="s">
        <v>15416</v>
      </c>
      <c r="G458" s="1" t="s">
        <v>15416</v>
      </c>
      <c r="H458" s="1">
        <v>21</v>
      </c>
    </row>
    <row r="459" spans="1:8" x14ac:dyDescent="0.25">
      <c r="A459" s="1">
        <f t="shared" si="7"/>
        <v>454</v>
      </c>
      <c r="B459" s="1" t="s">
        <v>16756</v>
      </c>
      <c r="C459" s="9" t="s">
        <v>16757</v>
      </c>
      <c r="D459" s="1" t="s">
        <v>16758</v>
      </c>
      <c r="E459" s="1" t="s">
        <v>15415</v>
      </c>
      <c r="F459" s="1" t="s">
        <v>15416</v>
      </c>
      <c r="G459" s="1" t="s">
        <v>15416</v>
      </c>
      <c r="H459" s="1">
        <v>22</v>
      </c>
    </row>
    <row r="460" spans="1:8" x14ac:dyDescent="0.25">
      <c r="A460" s="1">
        <f t="shared" si="7"/>
        <v>455</v>
      </c>
      <c r="B460" s="1" t="s">
        <v>16759</v>
      </c>
      <c r="C460" s="9" t="s">
        <v>16760</v>
      </c>
      <c r="D460" s="1" t="s">
        <v>16761</v>
      </c>
      <c r="E460" s="1" t="s">
        <v>15415</v>
      </c>
      <c r="F460" s="1" t="s">
        <v>15416</v>
      </c>
      <c r="G460" s="1" t="s">
        <v>15416</v>
      </c>
      <c r="H460" s="1">
        <v>22</v>
      </c>
    </row>
    <row r="461" spans="1:8" x14ac:dyDescent="0.25">
      <c r="A461" s="1">
        <f t="shared" si="7"/>
        <v>456</v>
      </c>
      <c r="B461" s="1" t="s">
        <v>16762</v>
      </c>
      <c r="C461" s="9" t="s">
        <v>16763</v>
      </c>
      <c r="D461" s="1" t="s">
        <v>16764</v>
      </c>
      <c r="E461" s="1" t="s">
        <v>15415</v>
      </c>
      <c r="F461" s="1" t="s">
        <v>15416</v>
      </c>
      <c r="G461" s="1" t="s">
        <v>15416</v>
      </c>
      <c r="H461" s="1">
        <v>22</v>
      </c>
    </row>
    <row r="462" spans="1:8" x14ac:dyDescent="0.25">
      <c r="A462" s="1">
        <f t="shared" si="7"/>
        <v>457</v>
      </c>
      <c r="B462" s="1" t="s">
        <v>16765</v>
      </c>
      <c r="C462" s="9" t="s">
        <v>16766</v>
      </c>
      <c r="D462" s="1" t="s">
        <v>16767</v>
      </c>
      <c r="E462" s="1" t="s">
        <v>15415</v>
      </c>
      <c r="F462" s="1" t="s">
        <v>15416</v>
      </c>
      <c r="G462" s="1" t="s">
        <v>15416</v>
      </c>
      <c r="H462" s="1">
        <v>22</v>
      </c>
    </row>
    <row r="463" spans="1:8" x14ac:dyDescent="0.25">
      <c r="A463" s="1">
        <f t="shared" si="7"/>
        <v>458</v>
      </c>
      <c r="B463" s="1" t="s">
        <v>16768</v>
      </c>
      <c r="C463" s="9" t="s">
        <v>16769</v>
      </c>
      <c r="D463" s="1" t="s">
        <v>16770</v>
      </c>
      <c r="E463" s="1" t="s">
        <v>15415</v>
      </c>
      <c r="F463" s="1" t="s">
        <v>15416</v>
      </c>
      <c r="G463" s="1" t="s">
        <v>15416</v>
      </c>
      <c r="H463" s="1">
        <v>22</v>
      </c>
    </row>
    <row r="464" spans="1:8" x14ac:dyDescent="0.25">
      <c r="A464" s="1">
        <f t="shared" si="7"/>
        <v>459</v>
      </c>
      <c r="B464" s="1" t="s">
        <v>16771</v>
      </c>
      <c r="C464" s="9" t="s">
        <v>16772</v>
      </c>
      <c r="D464" s="1" t="s">
        <v>16773</v>
      </c>
      <c r="E464" s="1" t="s">
        <v>15415</v>
      </c>
      <c r="F464" s="1" t="s">
        <v>15416</v>
      </c>
      <c r="G464" s="1" t="s">
        <v>15416</v>
      </c>
      <c r="H464" s="1">
        <v>22</v>
      </c>
    </row>
    <row r="465" spans="1:8" x14ac:dyDescent="0.25">
      <c r="A465" s="1">
        <f t="shared" si="7"/>
        <v>460</v>
      </c>
      <c r="B465" s="1" t="s">
        <v>16774</v>
      </c>
      <c r="C465" s="9" t="s">
        <v>16775</v>
      </c>
      <c r="D465" s="1" t="s">
        <v>16776</v>
      </c>
      <c r="E465" s="1" t="s">
        <v>15415</v>
      </c>
      <c r="F465" s="1" t="s">
        <v>15416</v>
      </c>
      <c r="G465" s="1" t="s">
        <v>15416</v>
      </c>
      <c r="H465" s="1">
        <v>22</v>
      </c>
    </row>
    <row r="466" spans="1:8" x14ac:dyDescent="0.25">
      <c r="A466" s="1">
        <f t="shared" si="7"/>
        <v>461</v>
      </c>
      <c r="B466" s="1" t="s">
        <v>16777</v>
      </c>
      <c r="C466" s="9" t="s">
        <v>16778</v>
      </c>
      <c r="D466" s="1" t="s">
        <v>16779</v>
      </c>
      <c r="E466" s="1" t="s">
        <v>15415</v>
      </c>
      <c r="F466" s="1" t="s">
        <v>15416</v>
      </c>
      <c r="G466" s="1" t="s">
        <v>15416</v>
      </c>
      <c r="H466" s="1">
        <v>22</v>
      </c>
    </row>
    <row r="467" spans="1:8" x14ac:dyDescent="0.25">
      <c r="A467" s="1">
        <f t="shared" si="7"/>
        <v>462</v>
      </c>
      <c r="B467" s="1" t="s">
        <v>16780</v>
      </c>
      <c r="C467" s="9" t="s">
        <v>16781</v>
      </c>
      <c r="D467" s="1" t="s">
        <v>16782</v>
      </c>
      <c r="E467" s="1" t="s">
        <v>15415</v>
      </c>
      <c r="F467" s="1" t="s">
        <v>15416</v>
      </c>
      <c r="G467" s="1" t="s">
        <v>15416</v>
      </c>
      <c r="H467" s="1">
        <v>22</v>
      </c>
    </row>
    <row r="468" spans="1:8" x14ac:dyDescent="0.25">
      <c r="A468" s="1">
        <f t="shared" si="7"/>
        <v>463</v>
      </c>
      <c r="B468" s="1" t="s">
        <v>16783</v>
      </c>
      <c r="C468" s="9" t="s">
        <v>16784</v>
      </c>
      <c r="D468" s="1" t="s">
        <v>16785</v>
      </c>
      <c r="E468" s="1" t="s">
        <v>15415</v>
      </c>
      <c r="F468" s="1" t="s">
        <v>15416</v>
      </c>
      <c r="G468" s="1" t="s">
        <v>15416</v>
      </c>
      <c r="H468" s="1">
        <v>21</v>
      </c>
    </row>
    <row r="469" spans="1:8" x14ac:dyDescent="0.25">
      <c r="A469" s="1">
        <f t="shared" si="7"/>
        <v>464</v>
      </c>
      <c r="B469" s="1" t="s">
        <v>16786</v>
      </c>
      <c r="C469" s="9" t="s">
        <v>16787</v>
      </c>
      <c r="D469" s="1" t="s">
        <v>16788</v>
      </c>
      <c r="E469" s="1" t="s">
        <v>15415</v>
      </c>
      <c r="F469" s="1" t="s">
        <v>15416</v>
      </c>
      <c r="G469" s="1" t="s">
        <v>15416</v>
      </c>
      <c r="H469" s="1">
        <v>23</v>
      </c>
    </row>
    <row r="470" spans="1:8" x14ac:dyDescent="0.25">
      <c r="A470" s="1">
        <f t="shared" si="7"/>
        <v>465</v>
      </c>
      <c r="B470" s="1" t="s">
        <v>16789</v>
      </c>
      <c r="C470" s="9" t="s">
        <v>16790</v>
      </c>
      <c r="D470" s="1" t="s">
        <v>16791</v>
      </c>
      <c r="E470" s="1" t="s">
        <v>15415</v>
      </c>
      <c r="F470" s="1" t="s">
        <v>15416</v>
      </c>
      <c r="G470" s="1" t="s">
        <v>15416</v>
      </c>
      <c r="H470" s="1">
        <v>22</v>
      </c>
    </row>
    <row r="471" spans="1:8" x14ac:dyDescent="0.25">
      <c r="A471" s="1">
        <f t="shared" si="7"/>
        <v>466</v>
      </c>
      <c r="B471" s="1" t="s">
        <v>16792</v>
      </c>
      <c r="C471" s="9" t="s">
        <v>16793</v>
      </c>
      <c r="D471" s="1" t="s">
        <v>16794</v>
      </c>
      <c r="E471" s="1" t="s">
        <v>15415</v>
      </c>
      <c r="F471" s="1" t="s">
        <v>15416</v>
      </c>
      <c r="G471" s="1" t="s">
        <v>15416</v>
      </c>
      <c r="H471" s="1">
        <v>22</v>
      </c>
    </row>
    <row r="472" spans="1:8" x14ac:dyDescent="0.25">
      <c r="A472" s="1">
        <f t="shared" si="7"/>
        <v>467</v>
      </c>
      <c r="B472" s="1" t="s">
        <v>16795</v>
      </c>
      <c r="C472" s="9" t="s">
        <v>16796</v>
      </c>
      <c r="D472" s="1" t="s">
        <v>16797</v>
      </c>
      <c r="E472" s="1" t="s">
        <v>15415</v>
      </c>
      <c r="F472" s="1" t="s">
        <v>15416</v>
      </c>
      <c r="G472" s="1" t="s">
        <v>15416</v>
      </c>
      <c r="H472" s="1">
        <v>22</v>
      </c>
    </row>
    <row r="473" spans="1:8" x14ac:dyDescent="0.25">
      <c r="A473" s="1">
        <f t="shared" si="7"/>
        <v>468</v>
      </c>
      <c r="B473" s="1" t="s">
        <v>16798</v>
      </c>
      <c r="C473" s="9" t="s">
        <v>16799</v>
      </c>
      <c r="D473" s="1" t="s">
        <v>16800</v>
      </c>
      <c r="E473" s="1" t="s">
        <v>15415</v>
      </c>
      <c r="F473" s="1" t="s">
        <v>15416</v>
      </c>
      <c r="G473" s="1" t="s">
        <v>15416</v>
      </c>
      <c r="H473" s="1">
        <v>22</v>
      </c>
    </row>
    <row r="474" spans="1:8" x14ac:dyDescent="0.25">
      <c r="A474" s="1">
        <f t="shared" si="7"/>
        <v>469</v>
      </c>
      <c r="B474" s="1" t="s">
        <v>16801</v>
      </c>
      <c r="C474" s="9" t="s">
        <v>16802</v>
      </c>
      <c r="D474" s="1" t="s">
        <v>16803</v>
      </c>
      <c r="E474" s="1" t="s">
        <v>15415</v>
      </c>
      <c r="F474" s="1" t="s">
        <v>15416</v>
      </c>
      <c r="G474" s="1" t="s">
        <v>15416</v>
      </c>
      <c r="H474" s="1">
        <v>22</v>
      </c>
    </row>
    <row r="475" spans="1:8" x14ac:dyDescent="0.25">
      <c r="A475" s="1">
        <f t="shared" si="7"/>
        <v>470</v>
      </c>
      <c r="B475" s="1" t="s">
        <v>16804</v>
      </c>
      <c r="C475" s="9" t="s">
        <v>16805</v>
      </c>
      <c r="D475" s="1" t="s">
        <v>16806</v>
      </c>
      <c r="E475" s="1" t="s">
        <v>15415</v>
      </c>
      <c r="F475" s="1" t="s">
        <v>15416</v>
      </c>
      <c r="G475" s="1" t="s">
        <v>15416</v>
      </c>
      <c r="H475" s="1">
        <v>22</v>
      </c>
    </row>
    <row r="476" spans="1:8" x14ac:dyDescent="0.25">
      <c r="A476" s="1">
        <f t="shared" si="7"/>
        <v>471</v>
      </c>
      <c r="B476" s="1" t="s">
        <v>16807</v>
      </c>
      <c r="C476" s="9" t="s">
        <v>16808</v>
      </c>
      <c r="D476" s="1" t="s">
        <v>16809</v>
      </c>
      <c r="E476" s="1" t="s">
        <v>15415</v>
      </c>
      <c r="F476" s="1" t="s">
        <v>15416</v>
      </c>
      <c r="G476" s="1" t="s">
        <v>15416</v>
      </c>
      <c r="H476" s="1">
        <v>22</v>
      </c>
    </row>
    <row r="477" spans="1:8" x14ac:dyDescent="0.25">
      <c r="A477" s="1">
        <f t="shared" si="7"/>
        <v>472</v>
      </c>
      <c r="B477" s="1" t="s">
        <v>16810</v>
      </c>
      <c r="C477" s="9" t="s">
        <v>16811</v>
      </c>
      <c r="D477" s="1" t="s">
        <v>16812</v>
      </c>
      <c r="E477" s="1" t="s">
        <v>15415</v>
      </c>
      <c r="F477" s="1" t="s">
        <v>15416</v>
      </c>
      <c r="G477" s="1" t="s">
        <v>15416</v>
      </c>
      <c r="H477" s="1">
        <v>21</v>
      </c>
    </row>
    <row r="478" spans="1:8" x14ac:dyDescent="0.25">
      <c r="A478" s="1">
        <f t="shared" si="7"/>
        <v>473</v>
      </c>
      <c r="B478" s="1" t="s">
        <v>16813</v>
      </c>
      <c r="C478" s="9" t="s">
        <v>16814</v>
      </c>
      <c r="D478" s="1" t="s">
        <v>16815</v>
      </c>
      <c r="E478" s="1" t="s">
        <v>15415</v>
      </c>
      <c r="F478" s="1" t="s">
        <v>15416</v>
      </c>
      <c r="G478" s="1" t="s">
        <v>15416</v>
      </c>
      <c r="H478" s="1">
        <v>22</v>
      </c>
    </row>
    <row r="479" spans="1:8" x14ac:dyDescent="0.25">
      <c r="A479" s="1">
        <f t="shared" si="7"/>
        <v>474</v>
      </c>
      <c r="B479" s="1" t="s">
        <v>16816</v>
      </c>
      <c r="C479" s="9" t="s">
        <v>16817</v>
      </c>
      <c r="D479" s="1" t="s">
        <v>16818</v>
      </c>
      <c r="E479" s="1" t="s">
        <v>15415</v>
      </c>
      <c r="F479" s="1" t="s">
        <v>15416</v>
      </c>
      <c r="G479" s="1" t="s">
        <v>15416</v>
      </c>
      <c r="H479" s="1">
        <v>23</v>
      </c>
    </row>
    <row r="480" spans="1:8" x14ac:dyDescent="0.25">
      <c r="A480" s="1">
        <f t="shared" si="7"/>
        <v>475</v>
      </c>
      <c r="B480" s="1" t="s">
        <v>16819</v>
      </c>
      <c r="C480" s="9" t="s">
        <v>16820</v>
      </c>
      <c r="D480" s="1" t="s">
        <v>16821</v>
      </c>
      <c r="E480" s="1" t="s">
        <v>15415</v>
      </c>
      <c r="F480" s="1" t="s">
        <v>15416</v>
      </c>
      <c r="G480" s="1" t="s">
        <v>15416</v>
      </c>
      <c r="H480" s="1">
        <v>22</v>
      </c>
    </row>
    <row r="481" spans="1:8" x14ac:dyDescent="0.25">
      <c r="A481" s="1">
        <f t="shared" si="7"/>
        <v>476</v>
      </c>
      <c r="B481" s="1" t="s">
        <v>16822</v>
      </c>
      <c r="C481" s="9" t="s">
        <v>16823</v>
      </c>
      <c r="D481" s="1" t="s">
        <v>16824</v>
      </c>
      <c r="E481" s="1" t="s">
        <v>15415</v>
      </c>
      <c r="F481" s="1" t="s">
        <v>15416</v>
      </c>
      <c r="G481" s="1" t="s">
        <v>15416</v>
      </c>
      <c r="H481" s="1">
        <v>22</v>
      </c>
    </row>
    <row r="482" spans="1:8" x14ac:dyDescent="0.25">
      <c r="A482" s="1">
        <f t="shared" si="7"/>
        <v>477</v>
      </c>
      <c r="B482" s="1" t="s">
        <v>16825</v>
      </c>
      <c r="C482" s="9" t="s">
        <v>16826</v>
      </c>
      <c r="D482" s="1" t="s">
        <v>16827</v>
      </c>
      <c r="E482" s="1" t="s">
        <v>15415</v>
      </c>
      <c r="F482" s="1" t="s">
        <v>15416</v>
      </c>
      <c r="G482" s="1" t="s">
        <v>15416</v>
      </c>
      <c r="H482" s="1">
        <v>22</v>
      </c>
    </row>
    <row r="483" spans="1:8" x14ac:dyDescent="0.25">
      <c r="A483" s="1">
        <f t="shared" si="7"/>
        <v>478</v>
      </c>
      <c r="B483" s="1" t="s">
        <v>16828</v>
      </c>
      <c r="C483" s="9" t="s">
        <v>16829</v>
      </c>
      <c r="D483" s="1" t="s">
        <v>16830</v>
      </c>
      <c r="E483" s="1" t="s">
        <v>15415</v>
      </c>
      <c r="F483" s="1" t="s">
        <v>15416</v>
      </c>
      <c r="G483" s="1" t="s">
        <v>15416</v>
      </c>
      <c r="H483" s="1">
        <v>22</v>
      </c>
    </row>
    <row r="484" spans="1:8" x14ac:dyDescent="0.25">
      <c r="A484" s="1">
        <f t="shared" si="7"/>
        <v>479</v>
      </c>
      <c r="B484" s="1" t="s">
        <v>16831</v>
      </c>
      <c r="C484" s="9" t="s">
        <v>16832</v>
      </c>
      <c r="D484" s="1" t="s">
        <v>16833</v>
      </c>
      <c r="E484" s="1" t="s">
        <v>15415</v>
      </c>
      <c r="F484" s="1" t="s">
        <v>15416</v>
      </c>
      <c r="G484" s="1" t="s">
        <v>15416</v>
      </c>
      <c r="H484" s="1">
        <v>22</v>
      </c>
    </row>
    <row r="485" spans="1:8" x14ac:dyDescent="0.25">
      <c r="A485" s="1">
        <f t="shared" si="7"/>
        <v>480</v>
      </c>
      <c r="B485" s="1" t="s">
        <v>16834</v>
      </c>
      <c r="C485" s="9" t="s">
        <v>16835</v>
      </c>
      <c r="D485" s="1" t="s">
        <v>16836</v>
      </c>
      <c r="E485" s="1" t="s">
        <v>15415</v>
      </c>
      <c r="F485" s="1" t="s">
        <v>15416</v>
      </c>
      <c r="G485" s="1" t="s">
        <v>15416</v>
      </c>
      <c r="H485" s="1">
        <v>22</v>
      </c>
    </row>
    <row r="486" spans="1:8" x14ac:dyDescent="0.25">
      <c r="A486" s="1">
        <f t="shared" si="7"/>
        <v>481</v>
      </c>
      <c r="B486" s="1" t="s">
        <v>16837</v>
      </c>
      <c r="C486" s="9" t="s">
        <v>16838</v>
      </c>
      <c r="D486" s="1" t="s">
        <v>16839</v>
      </c>
      <c r="E486" s="1" t="s">
        <v>15415</v>
      </c>
      <c r="F486" s="1" t="s">
        <v>15416</v>
      </c>
      <c r="G486" s="1" t="s">
        <v>15416</v>
      </c>
      <c r="H486" s="1">
        <v>22</v>
      </c>
    </row>
    <row r="487" spans="1:8" x14ac:dyDescent="0.25">
      <c r="A487" s="1">
        <f t="shared" si="7"/>
        <v>482</v>
      </c>
      <c r="B487" s="1" t="s">
        <v>16840</v>
      </c>
      <c r="C487" s="9" t="s">
        <v>16841</v>
      </c>
      <c r="D487" s="1" t="s">
        <v>16842</v>
      </c>
      <c r="E487" s="1" t="s">
        <v>15415</v>
      </c>
      <c r="F487" s="1" t="s">
        <v>15416</v>
      </c>
      <c r="G487" s="1" t="s">
        <v>15416</v>
      </c>
      <c r="H487" s="1">
        <v>22</v>
      </c>
    </row>
    <row r="488" spans="1:8" x14ac:dyDescent="0.25">
      <c r="A488" s="1">
        <f t="shared" si="7"/>
        <v>483</v>
      </c>
      <c r="B488" s="1" t="s">
        <v>16843</v>
      </c>
      <c r="C488" s="9" t="s">
        <v>16844</v>
      </c>
      <c r="D488" s="1" t="s">
        <v>16845</v>
      </c>
      <c r="E488" s="1" t="s">
        <v>15415</v>
      </c>
      <c r="F488" s="1" t="s">
        <v>15416</v>
      </c>
      <c r="G488" s="1" t="s">
        <v>15416</v>
      </c>
      <c r="H488" s="1">
        <v>23</v>
      </c>
    </row>
    <row r="489" spans="1:8" x14ac:dyDescent="0.25">
      <c r="A489" s="1">
        <f t="shared" si="7"/>
        <v>484</v>
      </c>
      <c r="B489" s="1" t="s">
        <v>16846</v>
      </c>
      <c r="C489" s="9" t="s">
        <v>16847</v>
      </c>
      <c r="D489" s="1" t="s">
        <v>16848</v>
      </c>
      <c r="E489" s="1" t="s">
        <v>15415</v>
      </c>
      <c r="F489" s="1" t="s">
        <v>15416</v>
      </c>
      <c r="G489" s="1" t="s">
        <v>15416</v>
      </c>
      <c r="H489" s="1">
        <v>22</v>
      </c>
    </row>
    <row r="490" spans="1:8" x14ac:dyDescent="0.25">
      <c r="A490" s="1">
        <f t="shared" si="7"/>
        <v>485</v>
      </c>
      <c r="B490" s="1" t="s">
        <v>16849</v>
      </c>
      <c r="C490" s="9" t="s">
        <v>16850</v>
      </c>
      <c r="D490" s="1" t="s">
        <v>16851</v>
      </c>
      <c r="E490" s="1" t="s">
        <v>15415</v>
      </c>
      <c r="F490" s="1" t="s">
        <v>15416</v>
      </c>
      <c r="G490" s="1" t="s">
        <v>15416</v>
      </c>
      <c r="H490" s="1">
        <v>22</v>
      </c>
    </row>
    <row r="491" spans="1:8" x14ac:dyDescent="0.25">
      <c r="A491" s="1">
        <f t="shared" si="7"/>
        <v>486</v>
      </c>
      <c r="B491" s="1" t="s">
        <v>16852</v>
      </c>
      <c r="C491" s="9" t="s">
        <v>16853</v>
      </c>
      <c r="D491" s="1" t="s">
        <v>16854</v>
      </c>
      <c r="E491" s="1" t="s">
        <v>15415</v>
      </c>
      <c r="F491" s="1" t="s">
        <v>15416</v>
      </c>
      <c r="G491" s="1" t="s">
        <v>15416</v>
      </c>
      <c r="H491" s="1">
        <v>22</v>
      </c>
    </row>
    <row r="492" spans="1:8" x14ac:dyDescent="0.25">
      <c r="A492" s="1">
        <f t="shared" si="7"/>
        <v>487</v>
      </c>
      <c r="B492" s="1" t="s">
        <v>16855</v>
      </c>
      <c r="C492" s="9" t="s">
        <v>16856</v>
      </c>
      <c r="D492" s="1" t="s">
        <v>16857</v>
      </c>
      <c r="E492" s="1" t="s">
        <v>15415</v>
      </c>
      <c r="F492" s="1" t="s">
        <v>15416</v>
      </c>
      <c r="G492" s="1" t="s">
        <v>15416</v>
      </c>
      <c r="H492" s="1">
        <v>22</v>
      </c>
    </row>
    <row r="493" spans="1:8" x14ac:dyDescent="0.25">
      <c r="A493" s="1">
        <f t="shared" si="7"/>
        <v>488</v>
      </c>
      <c r="B493" s="1" t="s">
        <v>16858</v>
      </c>
      <c r="C493" s="9" t="s">
        <v>16859</v>
      </c>
      <c r="D493" s="1" t="s">
        <v>16860</v>
      </c>
      <c r="E493" s="1" t="s">
        <v>15415</v>
      </c>
      <c r="F493" s="1" t="s">
        <v>15416</v>
      </c>
      <c r="G493" s="1" t="s">
        <v>15416</v>
      </c>
      <c r="H493" s="1">
        <v>22</v>
      </c>
    </row>
    <row r="494" spans="1:8" x14ac:dyDescent="0.25">
      <c r="A494" s="1">
        <f t="shared" si="7"/>
        <v>489</v>
      </c>
      <c r="B494" s="1" t="s">
        <v>16861</v>
      </c>
      <c r="C494" s="9" t="s">
        <v>16862</v>
      </c>
      <c r="D494" s="1" t="s">
        <v>16863</v>
      </c>
      <c r="E494" s="1" t="s">
        <v>15415</v>
      </c>
      <c r="F494" s="1" t="s">
        <v>15416</v>
      </c>
      <c r="G494" s="1" t="s">
        <v>15416</v>
      </c>
      <c r="H494" s="1">
        <v>22</v>
      </c>
    </row>
    <row r="495" spans="1:8" x14ac:dyDescent="0.25">
      <c r="A495" s="1">
        <f t="shared" si="7"/>
        <v>490</v>
      </c>
      <c r="B495" s="1" t="s">
        <v>16864</v>
      </c>
      <c r="C495" s="9" t="s">
        <v>16865</v>
      </c>
      <c r="D495" s="1" t="s">
        <v>16866</v>
      </c>
      <c r="E495" s="1" t="s">
        <v>15415</v>
      </c>
      <c r="F495" s="1" t="s">
        <v>15416</v>
      </c>
      <c r="G495" s="1" t="s">
        <v>15416</v>
      </c>
      <c r="H495" s="1">
        <v>22</v>
      </c>
    </row>
    <row r="496" spans="1:8" x14ac:dyDescent="0.25">
      <c r="A496" s="1">
        <f t="shared" si="7"/>
        <v>491</v>
      </c>
      <c r="B496" s="1" t="s">
        <v>16867</v>
      </c>
      <c r="C496" s="9" t="s">
        <v>16868</v>
      </c>
      <c r="D496" s="1" t="s">
        <v>16869</v>
      </c>
      <c r="E496" s="1" t="s">
        <v>15415</v>
      </c>
      <c r="F496" s="1" t="s">
        <v>15416</v>
      </c>
      <c r="G496" s="1" t="s">
        <v>15416</v>
      </c>
      <c r="H496" s="1">
        <v>22</v>
      </c>
    </row>
    <row r="497" spans="1:8" x14ac:dyDescent="0.25">
      <c r="A497" s="1">
        <f t="shared" si="7"/>
        <v>492</v>
      </c>
      <c r="B497" s="1" t="s">
        <v>16870</v>
      </c>
      <c r="C497" s="9" t="s">
        <v>16871</v>
      </c>
      <c r="D497" s="1" t="s">
        <v>16872</v>
      </c>
      <c r="E497" s="1" t="s">
        <v>15415</v>
      </c>
      <c r="F497" s="1" t="s">
        <v>15416</v>
      </c>
      <c r="G497" s="1" t="s">
        <v>15416</v>
      </c>
      <c r="H497" s="1">
        <v>22</v>
      </c>
    </row>
    <row r="498" spans="1:8" x14ac:dyDescent="0.25">
      <c r="A498" s="1">
        <f t="shared" si="7"/>
        <v>493</v>
      </c>
      <c r="B498" s="1" t="s">
        <v>16873</v>
      </c>
      <c r="C498" s="9" t="s">
        <v>16874</v>
      </c>
      <c r="D498" s="1" t="s">
        <v>16875</v>
      </c>
      <c r="E498" s="1" t="s">
        <v>15415</v>
      </c>
      <c r="F498" s="1" t="s">
        <v>15416</v>
      </c>
      <c r="G498" s="1" t="s">
        <v>15416</v>
      </c>
      <c r="H498" s="1">
        <v>22</v>
      </c>
    </row>
    <row r="499" spans="1:8" x14ac:dyDescent="0.25">
      <c r="A499" s="1">
        <f t="shared" si="7"/>
        <v>494</v>
      </c>
      <c r="B499" s="1" t="s">
        <v>16876</v>
      </c>
      <c r="C499" s="9" t="s">
        <v>16877</v>
      </c>
      <c r="D499" s="1" t="s">
        <v>16878</v>
      </c>
      <c r="E499" s="1" t="s">
        <v>15415</v>
      </c>
      <c r="F499" s="1" t="s">
        <v>15416</v>
      </c>
      <c r="G499" s="1" t="s">
        <v>15416</v>
      </c>
      <c r="H499" s="1">
        <v>22</v>
      </c>
    </row>
    <row r="500" spans="1:8" x14ac:dyDescent="0.25">
      <c r="A500" s="1">
        <f t="shared" si="7"/>
        <v>495</v>
      </c>
      <c r="B500" s="1" t="s">
        <v>16879</v>
      </c>
      <c r="C500" s="9" t="s">
        <v>16880</v>
      </c>
      <c r="D500" s="1" t="s">
        <v>16881</v>
      </c>
      <c r="E500" s="1" t="s">
        <v>15415</v>
      </c>
      <c r="F500" s="1" t="s">
        <v>15416</v>
      </c>
      <c r="G500" s="1" t="s">
        <v>15416</v>
      </c>
      <c r="H500" s="1">
        <v>22</v>
      </c>
    </row>
    <row r="501" spans="1:8" x14ac:dyDescent="0.25">
      <c r="A501" s="1">
        <f t="shared" si="7"/>
        <v>496</v>
      </c>
      <c r="B501" s="1" t="s">
        <v>16882</v>
      </c>
      <c r="C501" s="9" t="s">
        <v>16883</v>
      </c>
      <c r="D501" s="1" t="s">
        <v>16884</v>
      </c>
      <c r="E501" s="1" t="s">
        <v>15415</v>
      </c>
      <c r="F501" s="1" t="s">
        <v>15416</v>
      </c>
      <c r="G501" s="1" t="s">
        <v>15416</v>
      </c>
      <c r="H501" s="1">
        <v>22</v>
      </c>
    </row>
    <row r="502" spans="1:8" x14ac:dyDescent="0.25">
      <c r="A502" s="1">
        <f t="shared" si="7"/>
        <v>497</v>
      </c>
      <c r="B502" s="1" t="s">
        <v>16885</v>
      </c>
      <c r="C502" s="9" t="s">
        <v>16886</v>
      </c>
      <c r="D502" s="1" t="s">
        <v>16887</v>
      </c>
      <c r="E502" s="1" t="s">
        <v>15415</v>
      </c>
      <c r="F502" s="1" t="s">
        <v>15416</v>
      </c>
      <c r="G502" s="1" t="s">
        <v>15416</v>
      </c>
      <c r="H502" s="1">
        <v>22</v>
      </c>
    </row>
    <row r="503" spans="1:8" x14ac:dyDescent="0.25">
      <c r="A503" s="1">
        <f t="shared" si="7"/>
        <v>498</v>
      </c>
      <c r="B503" s="1" t="s">
        <v>16888</v>
      </c>
      <c r="C503" s="9" t="s">
        <v>16889</v>
      </c>
      <c r="D503" s="1" t="s">
        <v>16890</v>
      </c>
      <c r="E503" s="1" t="s">
        <v>15415</v>
      </c>
      <c r="F503" s="1" t="s">
        <v>15416</v>
      </c>
      <c r="G503" s="1" t="s">
        <v>15416</v>
      </c>
      <c r="H503" s="1">
        <v>22</v>
      </c>
    </row>
    <row r="504" spans="1:8" x14ac:dyDescent="0.25">
      <c r="A504" s="1">
        <f t="shared" si="7"/>
        <v>499</v>
      </c>
      <c r="B504" s="1" t="s">
        <v>16891</v>
      </c>
      <c r="C504" s="9" t="s">
        <v>16892</v>
      </c>
      <c r="D504" s="1" t="s">
        <v>16893</v>
      </c>
      <c r="E504" s="1" t="s">
        <v>15415</v>
      </c>
      <c r="F504" s="1" t="s">
        <v>15416</v>
      </c>
      <c r="G504" s="1" t="s">
        <v>15416</v>
      </c>
      <c r="H504" s="1">
        <v>22</v>
      </c>
    </row>
    <row r="505" spans="1:8" x14ac:dyDescent="0.25">
      <c r="A505" s="1">
        <f t="shared" si="7"/>
        <v>500</v>
      </c>
      <c r="B505" s="1" t="s">
        <v>16894</v>
      </c>
      <c r="C505" s="9" t="s">
        <v>16895</v>
      </c>
      <c r="D505" s="1" t="s">
        <v>16896</v>
      </c>
      <c r="E505" s="1" t="s">
        <v>15415</v>
      </c>
      <c r="F505" s="1" t="s">
        <v>15416</v>
      </c>
      <c r="G505" s="1" t="s">
        <v>15416</v>
      </c>
      <c r="H505" s="1">
        <v>22</v>
      </c>
    </row>
    <row r="506" spans="1:8" x14ac:dyDescent="0.25">
      <c r="A506" s="1">
        <f t="shared" si="7"/>
        <v>501</v>
      </c>
      <c r="B506" s="1" t="s">
        <v>16897</v>
      </c>
      <c r="C506" s="9" t="s">
        <v>16898</v>
      </c>
      <c r="D506" s="1" t="s">
        <v>16899</v>
      </c>
      <c r="E506" s="1" t="s">
        <v>15415</v>
      </c>
      <c r="F506" s="1" t="s">
        <v>15416</v>
      </c>
      <c r="G506" s="1" t="s">
        <v>15416</v>
      </c>
      <c r="H506" s="1">
        <v>23</v>
      </c>
    </row>
    <row r="507" spans="1:8" x14ac:dyDescent="0.25">
      <c r="A507" s="1">
        <f t="shared" si="7"/>
        <v>502</v>
      </c>
      <c r="B507" s="1" t="s">
        <v>16900</v>
      </c>
      <c r="C507" s="9" t="s">
        <v>16901</v>
      </c>
      <c r="D507" s="1" t="s">
        <v>16902</v>
      </c>
      <c r="E507" s="1" t="s">
        <v>15415</v>
      </c>
      <c r="F507" s="1" t="s">
        <v>15416</v>
      </c>
      <c r="G507" s="1" t="s">
        <v>15416</v>
      </c>
      <c r="H507" s="1">
        <v>21</v>
      </c>
    </row>
    <row r="508" spans="1:8" x14ac:dyDescent="0.25">
      <c r="A508" s="1">
        <f t="shared" si="7"/>
        <v>503</v>
      </c>
      <c r="B508" s="1" t="s">
        <v>16903</v>
      </c>
      <c r="C508" s="9" t="s">
        <v>16904</v>
      </c>
      <c r="D508" s="1" t="s">
        <v>16905</v>
      </c>
      <c r="E508" s="1" t="s">
        <v>15415</v>
      </c>
      <c r="F508" s="1" t="s">
        <v>15416</v>
      </c>
      <c r="G508" s="1" t="s">
        <v>15416</v>
      </c>
      <c r="H508" s="1">
        <v>23</v>
      </c>
    </row>
    <row r="509" spans="1:8" x14ac:dyDescent="0.25">
      <c r="A509" s="1">
        <f t="shared" si="7"/>
        <v>504</v>
      </c>
      <c r="B509" s="1" t="s">
        <v>16906</v>
      </c>
      <c r="C509" s="9" t="s">
        <v>16907</v>
      </c>
      <c r="D509" s="1" t="s">
        <v>16908</v>
      </c>
      <c r="E509" s="1" t="s">
        <v>15415</v>
      </c>
      <c r="F509" s="1" t="s">
        <v>15416</v>
      </c>
      <c r="G509" s="1" t="s">
        <v>15416</v>
      </c>
      <c r="H509" s="1">
        <v>22</v>
      </c>
    </row>
    <row r="510" spans="1:8" x14ac:dyDescent="0.25">
      <c r="A510" s="1">
        <f t="shared" si="7"/>
        <v>505</v>
      </c>
      <c r="B510" s="1" t="s">
        <v>16909</v>
      </c>
      <c r="C510" s="9" t="s">
        <v>16910</v>
      </c>
      <c r="D510" s="1" t="s">
        <v>16911</v>
      </c>
      <c r="E510" s="1" t="s">
        <v>15415</v>
      </c>
      <c r="F510" s="1" t="s">
        <v>15416</v>
      </c>
      <c r="G510" s="1" t="s">
        <v>15416</v>
      </c>
      <c r="H510" s="1">
        <v>22</v>
      </c>
    </row>
    <row r="511" spans="1:8" x14ac:dyDescent="0.25">
      <c r="A511" s="1">
        <f t="shared" si="7"/>
        <v>506</v>
      </c>
      <c r="B511" s="1" t="s">
        <v>16912</v>
      </c>
      <c r="C511" s="9" t="s">
        <v>16913</v>
      </c>
      <c r="D511" s="1" t="s">
        <v>16914</v>
      </c>
      <c r="E511" s="1" t="s">
        <v>15415</v>
      </c>
      <c r="F511" s="1" t="s">
        <v>15416</v>
      </c>
      <c r="G511" s="1" t="s">
        <v>15416</v>
      </c>
      <c r="H511" s="1">
        <v>22</v>
      </c>
    </row>
    <row r="512" spans="1:8" x14ac:dyDescent="0.25">
      <c r="A512" s="1">
        <f t="shared" si="7"/>
        <v>507</v>
      </c>
      <c r="B512" s="1" t="s">
        <v>16915</v>
      </c>
      <c r="C512" s="9" t="s">
        <v>16916</v>
      </c>
      <c r="D512" s="1" t="s">
        <v>16917</v>
      </c>
      <c r="E512" s="1" t="s">
        <v>15415</v>
      </c>
      <c r="F512" s="1" t="s">
        <v>15416</v>
      </c>
      <c r="G512" s="1" t="s">
        <v>15416</v>
      </c>
      <c r="H512" s="1">
        <v>22</v>
      </c>
    </row>
    <row r="513" spans="1:8" x14ac:dyDescent="0.25">
      <c r="A513" s="1">
        <f t="shared" si="7"/>
        <v>508</v>
      </c>
      <c r="B513" s="1" t="s">
        <v>16918</v>
      </c>
      <c r="C513" s="9" t="s">
        <v>16919</v>
      </c>
      <c r="D513" s="1" t="s">
        <v>16920</v>
      </c>
      <c r="E513" s="1" t="s">
        <v>15415</v>
      </c>
      <c r="F513" s="1" t="s">
        <v>15416</v>
      </c>
      <c r="G513" s="1" t="s">
        <v>15416</v>
      </c>
      <c r="H513" s="1">
        <v>22</v>
      </c>
    </row>
    <row r="514" spans="1:8" x14ac:dyDescent="0.25">
      <c r="A514" s="1">
        <f t="shared" si="7"/>
        <v>509</v>
      </c>
      <c r="B514" s="1" t="s">
        <v>16921</v>
      </c>
      <c r="C514" s="9" t="s">
        <v>16922</v>
      </c>
      <c r="D514" s="1" t="s">
        <v>16923</v>
      </c>
      <c r="E514" s="1" t="s">
        <v>15415</v>
      </c>
      <c r="F514" s="1" t="s">
        <v>15416</v>
      </c>
      <c r="G514" s="1" t="s">
        <v>15416</v>
      </c>
      <c r="H514" s="1">
        <v>22</v>
      </c>
    </row>
    <row r="515" spans="1:8" x14ac:dyDescent="0.25">
      <c r="A515" s="1">
        <f t="shared" si="7"/>
        <v>510</v>
      </c>
      <c r="B515" s="1" t="s">
        <v>16924</v>
      </c>
      <c r="C515" s="9" t="s">
        <v>16925</v>
      </c>
      <c r="D515" s="1" t="s">
        <v>16926</v>
      </c>
      <c r="E515" s="1" t="s">
        <v>15415</v>
      </c>
      <c r="F515" s="1" t="s">
        <v>15416</v>
      </c>
      <c r="G515" s="1" t="s">
        <v>15416</v>
      </c>
      <c r="H515" s="1">
        <v>14</v>
      </c>
    </row>
    <row r="516" spans="1:8" x14ac:dyDescent="0.25">
      <c r="A516" s="1">
        <f t="shared" si="7"/>
        <v>511</v>
      </c>
      <c r="B516" s="1" t="s">
        <v>16927</v>
      </c>
      <c r="C516" s="9" t="s">
        <v>16928</v>
      </c>
      <c r="D516" s="1" t="s">
        <v>16929</v>
      </c>
      <c r="E516" s="1" t="s">
        <v>15415</v>
      </c>
      <c r="F516" s="1" t="s">
        <v>15416</v>
      </c>
      <c r="G516" s="1" t="s">
        <v>15416</v>
      </c>
      <c r="H516" s="1">
        <v>22</v>
      </c>
    </row>
    <row r="517" spans="1:8" x14ac:dyDescent="0.25">
      <c r="A517" s="1">
        <f t="shared" si="7"/>
        <v>512</v>
      </c>
      <c r="B517" s="1" t="s">
        <v>16930</v>
      </c>
      <c r="C517" s="9" t="s">
        <v>16931</v>
      </c>
      <c r="D517" s="1" t="s">
        <v>16932</v>
      </c>
      <c r="E517" s="1" t="s">
        <v>15415</v>
      </c>
      <c r="F517" s="1" t="s">
        <v>15416</v>
      </c>
      <c r="G517" s="1" t="s">
        <v>15416</v>
      </c>
      <c r="H517" s="1">
        <v>23</v>
      </c>
    </row>
    <row r="518" spans="1:8" x14ac:dyDescent="0.25">
      <c r="A518" s="1">
        <f t="shared" si="7"/>
        <v>513</v>
      </c>
      <c r="B518" s="1" t="s">
        <v>16933</v>
      </c>
      <c r="C518" s="9" t="s">
        <v>16934</v>
      </c>
      <c r="D518" s="1" t="s">
        <v>16935</v>
      </c>
      <c r="E518" s="1" t="s">
        <v>15415</v>
      </c>
      <c r="F518" s="1" t="s">
        <v>15416</v>
      </c>
      <c r="G518" s="1" t="s">
        <v>15416</v>
      </c>
      <c r="H518" s="1">
        <v>22</v>
      </c>
    </row>
    <row r="519" spans="1:8" x14ac:dyDescent="0.25">
      <c r="A519" s="1">
        <f t="shared" si="7"/>
        <v>514</v>
      </c>
      <c r="B519" s="1" t="s">
        <v>16936</v>
      </c>
      <c r="C519" s="9" t="s">
        <v>16937</v>
      </c>
      <c r="D519" s="1" t="s">
        <v>16938</v>
      </c>
      <c r="E519" s="1" t="s">
        <v>15415</v>
      </c>
      <c r="F519" s="1" t="s">
        <v>15416</v>
      </c>
      <c r="G519" s="1" t="s">
        <v>15416</v>
      </c>
      <c r="H519" s="1">
        <v>22</v>
      </c>
    </row>
    <row r="520" spans="1:8" x14ac:dyDescent="0.25">
      <c r="A520" s="1">
        <f t="shared" ref="A520:A553" si="8">A519+1</f>
        <v>515</v>
      </c>
      <c r="B520" s="1" t="s">
        <v>16939</v>
      </c>
      <c r="C520" s="9" t="s">
        <v>16940</v>
      </c>
      <c r="D520" s="1" t="s">
        <v>16941</v>
      </c>
      <c r="E520" s="1" t="s">
        <v>15415</v>
      </c>
      <c r="F520" s="1" t="s">
        <v>15416</v>
      </c>
      <c r="G520" s="1" t="s">
        <v>15416</v>
      </c>
      <c r="H520" s="1">
        <v>21</v>
      </c>
    </row>
    <row r="521" spans="1:8" x14ac:dyDescent="0.25">
      <c r="A521" s="1">
        <f t="shared" si="8"/>
        <v>516</v>
      </c>
      <c r="B521" s="1" t="s">
        <v>16942</v>
      </c>
      <c r="C521" s="9" t="s">
        <v>16943</v>
      </c>
      <c r="D521" s="1" t="s">
        <v>16944</v>
      </c>
      <c r="E521" s="1" t="s">
        <v>15415</v>
      </c>
      <c r="F521" s="1" t="s">
        <v>15416</v>
      </c>
      <c r="G521" s="1" t="s">
        <v>15416</v>
      </c>
      <c r="H521" s="1">
        <v>22</v>
      </c>
    </row>
    <row r="522" spans="1:8" x14ac:dyDescent="0.25">
      <c r="A522" s="1">
        <f t="shared" si="8"/>
        <v>517</v>
      </c>
      <c r="B522" s="1" t="s">
        <v>16945</v>
      </c>
      <c r="C522" s="9" t="s">
        <v>16946</v>
      </c>
      <c r="D522" s="1" t="s">
        <v>16947</v>
      </c>
      <c r="E522" s="1" t="s">
        <v>15415</v>
      </c>
      <c r="F522" s="1" t="s">
        <v>15416</v>
      </c>
      <c r="G522" s="1" t="s">
        <v>15416</v>
      </c>
      <c r="H522" s="1">
        <v>22</v>
      </c>
    </row>
    <row r="523" spans="1:8" x14ac:dyDescent="0.25">
      <c r="A523" s="1">
        <f t="shared" si="8"/>
        <v>518</v>
      </c>
      <c r="B523" s="1" t="s">
        <v>16948</v>
      </c>
      <c r="C523" s="9" t="s">
        <v>16949</v>
      </c>
      <c r="D523" s="1" t="s">
        <v>16950</v>
      </c>
      <c r="E523" s="1" t="s">
        <v>15415</v>
      </c>
      <c r="F523" s="1" t="s">
        <v>15416</v>
      </c>
      <c r="G523" s="1" t="s">
        <v>15416</v>
      </c>
      <c r="H523" s="1">
        <v>22</v>
      </c>
    </row>
    <row r="524" spans="1:8" x14ac:dyDescent="0.25">
      <c r="A524" s="1">
        <f t="shared" si="8"/>
        <v>519</v>
      </c>
      <c r="B524" s="1" t="s">
        <v>16951</v>
      </c>
      <c r="C524" s="9" t="s">
        <v>16952</v>
      </c>
      <c r="D524" s="1" t="s">
        <v>16953</v>
      </c>
      <c r="E524" s="1" t="s">
        <v>15415</v>
      </c>
      <c r="F524" s="1" t="s">
        <v>15416</v>
      </c>
      <c r="G524" s="1" t="s">
        <v>15416</v>
      </c>
      <c r="H524" s="1">
        <v>22</v>
      </c>
    </row>
    <row r="525" spans="1:8" x14ac:dyDescent="0.25">
      <c r="A525" s="1">
        <f t="shared" si="8"/>
        <v>520</v>
      </c>
      <c r="B525" s="1" t="s">
        <v>16954</v>
      </c>
      <c r="C525" s="9" t="s">
        <v>16955</v>
      </c>
      <c r="D525" s="1" t="s">
        <v>16956</v>
      </c>
      <c r="E525" s="1" t="s">
        <v>15415</v>
      </c>
      <c r="F525" s="1" t="s">
        <v>15416</v>
      </c>
      <c r="G525" s="1" t="s">
        <v>15416</v>
      </c>
      <c r="H525" s="1">
        <v>21</v>
      </c>
    </row>
    <row r="526" spans="1:8" x14ac:dyDescent="0.25">
      <c r="A526" s="1">
        <f t="shared" si="8"/>
        <v>521</v>
      </c>
      <c r="B526" s="1" t="s">
        <v>16957</v>
      </c>
      <c r="C526" s="9" t="s">
        <v>16958</v>
      </c>
      <c r="D526" s="1" t="s">
        <v>16959</v>
      </c>
      <c r="E526" s="1" t="s">
        <v>15415</v>
      </c>
      <c r="F526" s="1" t="s">
        <v>15416</v>
      </c>
      <c r="G526" s="1" t="s">
        <v>15416</v>
      </c>
      <c r="H526" s="1">
        <v>23</v>
      </c>
    </row>
    <row r="527" spans="1:8" x14ac:dyDescent="0.25">
      <c r="A527" s="1">
        <f t="shared" si="8"/>
        <v>522</v>
      </c>
      <c r="B527" s="1" t="s">
        <v>16960</v>
      </c>
      <c r="C527" s="9" t="s">
        <v>16961</v>
      </c>
      <c r="D527" s="1" t="s">
        <v>16962</v>
      </c>
      <c r="E527" s="1" t="s">
        <v>15415</v>
      </c>
      <c r="F527" s="1" t="s">
        <v>15416</v>
      </c>
      <c r="G527" s="1" t="s">
        <v>15416</v>
      </c>
      <c r="H527" s="1">
        <v>22</v>
      </c>
    </row>
    <row r="528" spans="1:8" x14ac:dyDescent="0.25">
      <c r="A528" s="1">
        <f t="shared" si="8"/>
        <v>523</v>
      </c>
      <c r="B528" s="1" t="s">
        <v>16963</v>
      </c>
      <c r="C528" s="9" t="s">
        <v>16964</v>
      </c>
      <c r="D528" s="1" t="s">
        <v>16965</v>
      </c>
      <c r="E528" s="1" t="s">
        <v>15415</v>
      </c>
      <c r="F528" s="1" t="s">
        <v>15416</v>
      </c>
      <c r="G528" s="1" t="s">
        <v>15416</v>
      </c>
      <c r="H528" s="1">
        <v>23</v>
      </c>
    </row>
    <row r="529" spans="1:8" x14ac:dyDescent="0.25">
      <c r="A529" s="1">
        <f t="shared" si="8"/>
        <v>524</v>
      </c>
      <c r="B529" s="1" t="s">
        <v>16966</v>
      </c>
      <c r="C529" s="9" t="s">
        <v>16967</v>
      </c>
      <c r="D529" s="1" t="s">
        <v>16968</v>
      </c>
      <c r="E529" s="1" t="s">
        <v>15415</v>
      </c>
      <c r="F529" s="1" t="s">
        <v>15416</v>
      </c>
      <c r="G529" s="1" t="s">
        <v>15416</v>
      </c>
      <c r="H529" s="1">
        <v>22</v>
      </c>
    </row>
    <row r="530" spans="1:8" x14ac:dyDescent="0.25">
      <c r="A530" s="1">
        <f t="shared" si="8"/>
        <v>525</v>
      </c>
      <c r="B530" s="1" t="s">
        <v>16969</v>
      </c>
      <c r="C530" s="9" t="s">
        <v>16970</v>
      </c>
      <c r="D530" s="1" t="s">
        <v>16971</v>
      </c>
      <c r="E530" s="1" t="s">
        <v>15415</v>
      </c>
      <c r="F530" s="1" t="s">
        <v>15416</v>
      </c>
      <c r="G530" s="1" t="s">
        <v>15416</v>
      </c>
      <c r="H530" s="1">
        <v>22</v>
      </c>
    </row>
    <row r="531" spans="1:8" x14ac:dyDescent="0.25">
      <c r="A531" s="1">
        <f t="shared" si="8"/>
        <v>526</v>
      </c>
      <c r="B531" s="1" t="s">
        <v>16972</v>
      </c>
      <c r="C531" s="9" t="s">
        <v>16973</v>
      </c>
      <c r="D531" s="1" t="s">
        <v>16974</v>
      </c>
      <c r="E531" s="1" t="s">
        <v>15415</v>
      </c>
      <c r="F531" s="1" t="s">
        <v>15416</v>
      </c>
      <c r="G531" s="1" t="s">
        <v>15416</v>
      </c>
      <c r="H531" s="1">
        <v>22</v>
      </c>
    </row>
    <row r="532" spans="1:8" x14ac:dyDescent="0.25">
      <c r="A532" s="1">
        <f t="shared" si="8"/>
        <v>527</v>
      </c>
      <c r="B532" s="1" t="s">
        <v>16975</v>
      </c>
      <c r="C532" s="9" t="s">
        <v>16976</v>
      </c>
      <c r="D532" s="1" t="s">
        <v>16977</v>
      </c>
      <c r="E532" s="1" t="s">
        <v>15415</v>
      </c>
      <c r="F532" s="1" t="s">
        <v>15416</v>
      </c>
      <c r="G532" s="1" t="s">
        <v>15416</v>
      </c>
      <c r="H532" s="1">
        <v>22</v>
      </c>
    </row>
    <row r="533" spans="1:8" x14ac:dyDescent="0.25">
      <c r="A533" s="1">
        <f t="shared" si="8"/>
        <v>528</v>
      </c>
      <c r="B533" s="1" t="s">
        <v>16978</v>
      </c>
      <c r="C533" s="9" t="s">
        <v>16979</v>
      </c>
      <c r="D533" s="1" t="s">
        <v>16980</v>
      </c>
      <c r="E533" s="1" t="s">
        <v>15415</v>
      </c>
      <c r="F533" s="1" t="s">
        <v>15416</v>
      </c>
      <c r="G533" s="1" t="s">
        <v>15416</v>
      </c>
      <c r="H533" s="1">
        <v>22</v>
      </c>
    </row>
    <row r="534" spans="1:8" x14ac:dyDescent="0.25">
      <c r="A534" s="1">
        <f t="shared" si="8"/>
        <v>529</v>
      </c>
      <c r="B534" s="1" t="s">
        <v>16981</v>
      </c>
      <c r="C534" s="9" t="s">
        <v>16982</v>
      </c>
      <c r="D534" s="1" t="s">
        <v>16983</v>
      </c>
      <c r="E534" s="1" t="s">
        <v>15415</v>
      </c>
      <c r="F534" s="1" t="s">
        <v>15416</v>
      </c>
      <c r="G534" s="1" t="s">
        <v>15416</v>
      </c>
      <c r="H534" s="1">
        <v>23</v>
      </c>
    </row>
    <row r="535" spans="1:8" x14ac:dyDescent="0.25">
      <c r="A535" s="1">
        <f t="shared" si="8"/>
        <v>530</v>
      </c>
      <c r="B535" s="1" t="s">
        <v>16984</v>
      </c>
      <c r="C535" s="9" t="s">
        <v>16985</v>
      </c>
      <c r="D535" s="1" t="s">
        <v>16986</v>
      </c>
      <c r="E535" s="1" t="s">
        <v>15415</v>
      </c>
      <c r="F535" s="1" t="s">
        <v>15416</v>
      </c>
      <c r="G535" s="1" t="s">
        <v>15416</v>
      </c>
      <c r="H535" s="1">
        <v>22</v>
      </c>
    </row>
    <row r="536" spans="1:8" x14ac:dyDescent="0.25">
      <c r="A536" s="1">
        <f t="shared" si="8"/>
        <v>531</v>
      </c>
      <c r="B536" s="1" t="s">
        <v>16987</v>
      </c>
      <c r="C536" s="9" t="s">
        <v>16988</v>
      </c>
      <c r="D536" s="1" t="s">
        <v>16989</v>
      </c>
      <c r="E536" s="1" t="s">
        <v>15415</v>
      </c>
      <c r="F536" s="1" t="s">
        <v>15416</v>
      </c>
      <c r="G536" s="1" t="s">
        <v>15416</v>
      </c>
      <c r="H536" s="1">
        <v>22</v>
      </c>
    </row>
    <row r="537" spans="1:8" x14ac:dyDescent="0.25">
      <c r="A537" s="1">
        <f t="shared" si="8"/>
        <v>532</v>
      </c>
      <c r="B537" s="1" t="s">
        <v>16990</v>
      </c>
      <c r="C537" s="9" t="s">
        <v>16991</v>
      </c>
      <c r="D537" s="1" t="s">
        <v>16992</v>
      </c>
      <c r="E537" s="1" t="s">
        <v>15415</v>
      </c>
      <c r="F537" s="1" t="s">
        <v>15416</v>
      </c>
      <c r="G537" s="1" t="s">
        <v>15416</v>
      </c>
      <c r="H537" s="1">
        <v>20</v>
      </c>
    </row>
    <row r="538" spans="1:8" x14ac:dyDescent="0.25">
      <c r="A538" s="1">
        <f t="shared" si="8"/>
        <v>533</v>
      </c>
      <c r="B538" s="1" t="s">
        <v>16993</v>
      </c>
      <c r="C538" s="9" t="s">
        <v>16994</v>
      </c>
      <c r="D538" s="1" t="s">
        <v>16995</v>
      </c>
      <c r="E538" s="1" t="s">
        <v>15415</v>
      </c>
      <c r="F538" s="1" t="s">
        <v>15416</v>
      </c>
      <c r="G538" s="1" t="s">
        <v>15416</v>
      </c>
      <c r="H538" s="1">
        <v>22</v>
      </c>
    </row>
    <row r="539" spans="1:8" x14ac:dyDescent="0.25">
      <c r="A539" s="1">
        <f t="shared" si="8"/>
        <v>534</v>
      </c>
      <c r="B539" s="1" t="s">
        <v>16996</v>
      </c>
      <c r="C539" s="9" t="s">
        <v>16997</v>
      </c>
      <c r="D539" s="1" t="s">
        <v>16998</v>
      </c>
      <c r="E539" s="1" t="s">
        <v>15415</v>
      </c>
      <c r="F539" s="1" t="s">
        <v>15416</v>
      </c>
      <c r="G539" s="1" t="s">
        <v>15416</v>
      </c>
      <c r="H539" s="1">
        <v>21</v>
      </c>
    </row>
    <row r="540" spans="1:8" x14ac:dyDescent="0.25">
      <c r="A540" s="1">
        <f t="shared" si="8"/>
        <v>535</v>
      </c>
      <c r="B540" s="1" t="s">
        <v>16999</v>
      </c>
      <c r="C540" s="9" t="s">
        <v>17000</v>
      </c>
      <c r="D540" s="1" t="s">
        <v>17001</v>
      </c>
      <c r="E540" s="1" t="s">
        <v>15415</v>
      </c>
      <c r="F540" s="1" t="s">
        <v>15416</v>
      </c>
      <c r="G540" s="1" t="s">
        <v>15416</v>
      </c>
      <c r="H540" s="1">
        <v>22</v>
      </c>
    </row>
    <row r="541" spans="1:8" x14ac:dyDescent="0.25">
      <c r="A541" s="1">
        <f t="shared" si="8"/>
        <v>536</v>
      </c>
      <c r="B541" s="1" t="s">
        <v>17002</v>
      </c>
      <c r="C541" s="9" t="s">
        <v>17003</v>
      </c>
      <c r="D541" s="1" t="s">
        <v>17004</v>
      </c>
      <c r="E541" s="1" t="s">
        <v>15415</v>
      </c>
      <c r="F541" s="1" t="s">
        <v>15416</v>
      </c>
      <c r="G541" s="1" t="s">
        <v>15416</v>
      </c>
      <c r="H541" s="1">
        <v>23</v>
      </c>
    </row>
    <row r="542" spans="1:8" x14ac:dyDescent="0.25">
      <c r="A542" s="1">
        <f t="shared" si="8"/>
        <v>537</v>
      </c>
      <c r="B542" s="1" t="s">
        <v>17005</v>
      </c>
      <c r="C542" s="9" t="s">
        <v>17006</v>
      </c>
      <c r="D542" s="1" t="s">
        <v>17007</v>
      </c>
      <c r="E542" s="1" t="s">
        <v>15415</v>
      </c>
      <c r="F542" s="1" t="s">
        <v>15416</v>
      </c>
      <c r="G542" s="1" t="s">
        <v>15416</v>
      </c>
      <c r="H542" s="1">
        <v>22</v>
      </c>
    </row>
    <row r="543" spans="1:8" x14ac:dyDescent="0.25">
      <c r="A543" s="1">
        <f t="shared" si="8"/>
        <v>538</v>
      </c>
      <c r="B543" s="1" t="s">
        <v>17008</v>
      </c>
      <c r="C543" s="9" t="s">
        <v>17009</v>
      </c>
      <c r="D543" s="1" t="s">
        <v>17010</v>
      </c>
      <c r="E543" s="1" t="s">
        <v>15415</v>
      </c>
      <c r="F543" s="1" t="s">
        <v>15416</v>
      </c>
      <c r="G543" s="1" t="s">
        <v>15416</v>
      </c>
      <c r="H543" s="1">
        <v>22</v>
      </c>
    </row>
    <row r="544" spans="1:8" x14ac:dyDescent="0.25">
      <c r="A544" s="1">
        <f t="shared" si="8"/>
        <v>539</v>
      </c>
      <c r="B544" s="1" t="s">
        <v>17011</v>
      </c>
      <c r="C544" s="9" t="s">
        <v>17012</v>
      </c>
      <c r="D544" s="1" t="s">
        <v>17013</v>
      </c>
      <c r="E544" s="1" t="s">
        <v>15415</v>
      </c>
      <c r="F544" s="1" t="s">
        <v>15416</v>
      </c>
      <c r="G544" s="1" t="s">
        <v>15416</v>
      </c>
      <c r="H544" s="1">
        <v>22</v>
      </c>
    </row>
    <row r="545" spans="1:8" x14ac:dyDescent="0.25">
      <c r="A545" s="1">
        <f t="shared" si="8"/>
        <v>540</v>
      </c>
      <c r="B545" s="1" t="s">
        <v>17014</v>
      </c>
      <c r="C545" s="9" t="s">
        <v>17015</v>
      </c>
      <c r="D545" s="1" t="s">
        <v>17016</v>
      </c>
      <c r="E545" s="1" t="s">
        <v>15415</v>
      </c>
      <c r="F545" s="1" t="s">
        <v>15416</v>
      </c>
      <c r="G545" s="1" t="s">
        <v>15416</v>
      </c>
      <c r="H545" s="1">
        <v>23</v>
      </c>
    </row>
    <row r="546" spans="1:8" x14ac:dyDescent="0.25">
      <c r="A546" s="1">
        <f t="shared" si="8"/>
        <v>541</v>
      </c>
      <c r="B546" s="1" t="s">
        <v>17017</v>
      </c>
      <c r="C546" s="9" t="s">
        <v>17018</v>
      </c>
      <c r="D546" s="1" t="s">
        <v>17019</v>
      </c>
      <c r="E546" s="1" t="s">
        <v>15415</v>
      </c>
      <c r="F546" s="1" t="s">
        <v>15416</v>
      </c>
      <c r="G546" s="1" t="s">
        <v>15416</v>
      </c>
      <c r="H546" s="1">
        <v>22</v>
      </c>
    </row>
    <row r="547" spans="1:8" x14ac:dyDescent="0.25">
      <c r="A547" s="1">
        <f t="shared" si="8"/>
        <v>542</v>
      </c>
      <c r="B547" s="1" t="s">
        <v>17020</v>
      </c>
      <c r="C547" s="9" t="s">
        <v>17021</v>
      </c>
      <c r="D547" s="1" t="s">
        <v>17022</v>
      </c>
      <c r="E547" s="1" t="s">
        <v>15415</v>
      </c>
      <c r="F547" s="1" t="s">
        <v>15416</v>
      </c>
      <c r="G547" s="1" t="s">
        <v>15416</v>
      </c>
      <c r="H547" s="1">
        <v>23</v>
      </c>
    </row>
    <row r="548" spans="1:8" x14ac:dyDescent="0.25">
      <c r="A548" s="1">
        <f t="shared" si="8"/>
        <v>543</v>
      </c>
      <c r="B548" s="1" t="s">
        <v>17023</v>
      </c>
      <c r="C548" s="9" t="s">
        <v>17024</v>
      </c>
      <c r="D548" s="1" t="s">
        <v>17025</v>
      </c>
      <c r="E548" s="1" t="s">
        <v>15415</v>
      </c>
      <c r="F548" s="1" t="s">
        <v>15416</v>
      </c>
      <c r="G548" s="1" t="s">
        <v>15416</v>
      </c>
      <c r="H548" s="1">
        <v>22</v>
      </c>
    </row>
    <row r="549" spans="1:8" x14ac:dyDescent="0.25">
      <c r="A549" s="1">
        <f t="shared" si="8"/>
        <v>544</v>
      </c>
      <c r="B549" s="1" t="s">
        <v>17026</v>
      </c>
      <c r="C549" s="9" t="s">
        <v>17027</v>
      </c>
      <c r="D549" s="1" t="s">
        <v>17028</v>
      </c>
      <c r="E549" s="1" t="s">
        <v>15415</v>
      </c>
      <c r="F549" s="1" t="s">
        <v>15416</v>
      </c>
      <c r="G549" s="1" t="s">
        <v>15416</v>
      </c>
      <c r="H549" s="1">
        <v>22</v>
      </c>
    </row>
    <row r="550" spans="1:8" x14ac:dyDescent="0.25">
      <c r="A550" s="1">
        <f t="shared" si="8"/>
        <v>545</v>
      </c>
      <c r="B550" s="1" t="s">
        <v>17029</v>
      </c>
      <c r="C550" s="9" t="s">
        <v>17030</v>
      </c>
      <c r="D550" s="1" t="s">
        <v>17031</v>
      </c>
      <c r="E550" s="1" t="s">
        <v>15415</v>
      </c>
      <c r="F550" s="1" t="s">
        <v>15416</v>
      </c>
      <c r="G550" s="1" t="s">
        <v>15416</v>
      </c>
      <c r="H550" s="1">
        <v>22</v>
      </c>
    </row>
    <row r="551" spans="1:8" x14ac:dyDescent="0.25">
      <c r="A551" s="1">
        <f t="shared" si="8"/>
        <v>546</v>
      </c>
      <c r="B551" s="1" t="s">
        <v>17032</v>
      </c>
      <c r="C551" s="9" t="s">
        <v>17033</v>
      </c>
      <c r="D551" s="1" t="s">
        <v>17034</v>
      </c>
      <c r="E551" s="1" t="s">
        <v>15415</v>
      </c>
      <c r="F551" s="1" t="s">
        <v>15416</v>
      </c>
      <c r="G551" s="1" t="s">
        <v>15416</v>
      </c>
      <c r="H551" s="1">
        <v>22</v>
      </c>
    </row>
    <row r="552" spans="1:8" x14ac:dyDescent="0.25">
      <c r="A552" s="1">
        <f t="shared" si="8"/>
        <v>547</v>
      </c>
      <c r="B552" s="1" t="s">
        <v>17035</v>
      </c>
      <c r="C552" s="9" t="s">
        <v>17036</v>
      </c>
      <c r="D552" s="1" t="s">
        <v>17037</v>
      </c>
      <c r="E552" s="1" t="s">
        <v>15415</v>
      </c>
      <c r="F552" s="1" t="s">
        <v>15416</v>
      </c>
      <c r="G552" s="1" t="s">
        <v>15416</v>
      </c>
      <c r="H552" s="1">
        <v>21</v>
      </c>
    </row>
    <row r="553" spans="1:8" x14ac:dyDescent="0.25">
      <c r="A553" s="1">
        <f t="shared" si="8"/>
        <v>548</v>
      </c>
      <c r="B553" s="1" t="s">
        <v>17038</v>
      </c>
      <c r="C553" s="9" t="s">
        <v>17039</v>
      </c>
      <c r="D553" s="1" t="s">
        <v>17040</v>
      </c>
      <c r="E553" s="1" t="s">
        <v>15415</v>
      </c>
      <c r="F553" s="1" t="s">
        <v>15416</v>
      </c>
      <c r="G553" s="1" t="s">
        <v>15416</v>
      </c>
      <c r="H553" s="1">
        <v>22</v>
      </c>
    </row>
    <row r="554" spans="1:8" x14ac:dyDescent="0.25">
      <c r="A554" s="7"/>
      <c r="B554" s="7"/>
      <c r="C554" s="11"/>
      <c r="D554" s="7"/>
      <c r="E554" s="7"/>
      <c r="F554" s="7"/>
      <c r="G554" s="7"/>
      <c r="H554" s="7"/>
    </row>
    <row r="555" spans="1:8" x14ac:dyDescent="0.25">
      <c r="A555" s="7"/>
      <c r="B555" s="7"/>
      <c r="C555" s="11"/>
      <c r="D555" s="7"/>
      <c r="E555" s="7"/>
      <c r="F555" s="7"/>
      <c r="G555" s="7"/>
      <c r="H555" s="7"/>
    </row>
    <row r="556" spans="1:8" x14ac:dyDescent="0.25">
      <c r="A556" s="7"/>
      <c r="B556" s="7"/>
      <c r="C556" s="11"/>
      <c r="D556" s="7"/>
      <c r="E556" s="7"/>
      <c r="F556" s="7"/>
      <c r="G556" s="7"/>
      <c r="H556" s="7"/>
    </row>
    <row r="557" spans="1:8" x14ac:dyDescent="0.25">
      <c r="A557" s="7"/>
      <c r="B557" s="7"/>
      <c r="C557" s="11"/>
      <c r="D557" s="7"/>
      <c r="E557" s="7"/>
      <c r="F557" s="7"/>
      <c r="G557" s="7"/>
      <c r="H557" s="7"/>
    </row>
    <row r="558" spans="1:8" x14ac:dyDescent="0.25">
      <c r="A558" s="7"/>
      <c r="B558" s="7"/>
      <c r="C558" s="11"/>
      <c r="D558" s="7"/>
      <c r="E558" s="7"/>
      <c r="F558" s="7"/>
      <c r="G558" s="7"/>
      <c r="H558" s="7"/>
    </row>
    <row r="559" spans="1:8" x14ac:dyDescent="0.25">
      <c r="A559" s="7"/>
      <c r="B559" s="7"/>
      <c r="C559" s="11"/>
      <c r="D559" s="7"/>
      <c r="E559" s="7"/>
      <c r="F559" s="7"/>
      <c r="G559" s="7"/>
      <c r="H559" s="7"/>
    </row>
    <row r="560" spans="1:8" x14ac:dyDescent="0.25">
      <c r="A560" s="7"/>
      <c r="B560" s="7"/>
      <c r="C560" s="11"/>
      <c r="D560" s="7"/>
      <c r="E560" s="7"/>
      <c r="F560" s="7"/>
      <c r="G560" s="7"/>
      <c r="H560" s="7"/>
    </row>
    <row r="561" spans="1:8" x14ac:dyDescent="0.25">
      <c r="A561" s="7"/>
      <c r="B561" s="7"/>
      <c r="C561" s="11"/>
      <c r="D561" s="7"/>
      <c r="E561" s="7"/>
      <c r="F561" s="7"/>
      <c r="G561" s="7"/>
      <c r="H561" s="7"/>
    </row>
    <row r="562" spans="1:8" x14ac:dyDescent="0.25">
      <c r="A562" s="7"/>
      <c r="B562" s="7"/>
      <c r="C562" s="11"/>
      <c r="D562" s="7"/>
      <c r="E562" s="7"/>
      <c r="F562" s="7"/>
      <c r="G562" s="7"/>
      <c r="H562" s="7"/>
    </row>
    <row r="563" spans="1:8" x14ac:dyDescent="0.25">
      <c r="A563" s="7"/>
      <c r="B563" s="7"/>
      <c r="C563" s="11"/>
      <c r="D563" s="7"/>
      <c r="E563" s="7"/>
      <c r="F563" s="7"/>
      <c r="G563" s="7"/>
      <c r="H563" s="7"/>
    </row>
    <row r="564" spans="1:8" x14ac:dyDescent="0.25">
      <c r="A564" s="7"/>
      <c r="B564" s="7"/>
      <c r="C564" s="11"/>
      <c r="D564" s="7"/>
      <c r="E564" s="7"/>
      <c r="F564" s="7"/>
      <c r="G564" s="7"/>
      <c r="H564" s="7"/>
    </row>
    <row r="565" spans="1:8" x14ac:dyDescent="0.25">
      <c r="A565" s="7"/>
      <c r="B565" s="7"/>
      <c r="C565" s="11"/>
      <c r="D565" s="7"/>
      <c r="E565" s="7"/>
      <c r="F565" s="7"/>
      <c r="G565" s="7"/>
      <c r="H565" s="7"/>
    </row>
    <row r="566" spans="1:8" x14ac:dyDescent="0.25">
      <c r="A566" s="7"/>
      <c r="B566" s="7"/>
      <c r="C566" s="11"/>
      <c r="D566" s="7"/>
      <c r="E566" s="7"/>
      <c r="F566" s="7"/>
      <c r="G566" s="7"/>
      <c r="H566" s="7"/>
    </row>
    <row r="567" spans="1:8" x14ac:dyDescent="0.25">
      <c r="A567" s="7"/>
      <c r="B567" s="7"/>
      <c r="C567" s="11"/>
      <c r="D567" s="7"/>
      <c r="E567" s="7"/>
      <c r="F567" s="7"/>
      <c r="G567" s="7"/>
      <c r="H567" s="7"/>
    </row>
    <row r="568" spans="1:8" x14ac:dyDescent="0.25">
      <c r="A568" s="7"/>
      <c r="B568" s="7"/>
      <c r="C568" s="11"/>
      <c r="D568" s="7"/>
      <c r="E568" s="7"/>
      <c r="F568" s="7"/>
      <c r="G568" s="7"/>
      <c r="H568" s="7"/>
    </row>
    <row r="569" spans="1:8" x14ac:dyDescent="0.25">
      <c r="A569" s="7"/>
      <c r="B569" s="7"/>
      <c r="C569" s="11"/>
      <c r="D569" s="7"/>
      <c r="E569" s="7"/>
      <c r="F569" s="7"/>
      <c r="G569" s="7"/>
      <c r="H569" s="7"/>
    </row>
    <row r="570" spans="1:8" x14ac:dyDescent="0.25">
      <c r="A570" s="7"/>
      <c r="B570" s="7"/>
      <c r="C570" s="11"/>
      <c r="D570" s="7"/>
      <c r="E570" s="7"/>
      <c r="F570" s="7"/>
      <c r="G570" s="7"/>
      <c r="H570" s="7"/>
    </row>
    <row r="571" spans="1:8" x14ac:dyDescent="0.25">
      <c r="A571" s="7"/>
      <c r="B571" s="7"/>
      <c r="C571" s="11"/>
      <c r="D571" s="7"/>
      <c r="E571" s="7"/>
      <c r="F571" s="7"/>
      <c r="G571" s="7"/>
      <c r="H571" s="7"/>
    </row>
    <row r="572" spans="1:8" x14ac:dyDescent="0.25">
      <c r="A572" s="7"/>
      <c r="B572" s="7"/>
      <c r="C572" s="11"/>
      <c r="D572" s="7"/>
      <c r="E572" s="7"/>
      <c r="F572" s="7"/>
      <c r="G572" s="7"/>
      <c r="H572" s="7"/>
    </row>
    <row r="573" spans="1:8" x14ac:dyDescent="0.25">
      <c r="A573" s="7"/>
      <c r="B573" s="7"/>
      <c r="C573" s="11"/>
      <c r="D573" s="7"/>
      <c r="E573" s="7"/>
      <c r="F573" s="7"/>
      <c r="G573" s="7"/>
      <c r="H573" s="7"/>
    </row>
    <row r="574" spans="1:8" x14ac:dyDescent="0.25">
      <c r="A574" s="7"/>
      <c r="B574" s="7"/>
      <c r="C574" s="11"/>
      <c r="D574" s="7"/>
      <c r="E574" s="7"/>
      <c r="F574" s="7"/>
      <c r="G574" s="7"/>
      <c r="H574" s="7"/>
    </row>
    <row r="575" spans="1:8" x14ac:dyDescent="0.25">
      <c r="A575" s="7"/>
      <c r="B575" s="7"/>
      <c r="C575" s="11"/>
      <c r="D575" s="7"/>
      <c r="E575" s="7"/>
      <c r="F575" s="7"/>
      <c r="G575" s="7"/>
      <c r="H575" s="7"/>
    </row>
    <row r="576" spans="1:8" x14ac:dyDescent="0.25">
      <c r="A576" s="7"/>
      <c r="B576" s="7"/>
      <c r="C576" s="11"/>
      <c r="D576" s="7"/>
      <c r="E576" s="7"/>
      <c r="F576" s="7"/>
      <c r="G576" s="7"/>
      <c r="H576" s="7"/>
    </row>
    <row r="577" spans="1:8" x14ac:dyDescent="0.25">
      <c r="A577" s="7"/>
      <c r="B577" s="7"/>
      <c r="C577" s="11"/>
      <c r="D577" s="7"/>
      <c r="E577" s="7"/>
      <c r="F577" s="7"/>
      <c r="G577" s="7"/>
      <c r="H577" s="7"/>
    </row>
    <row r="578" spans="1:8" x14ac:dyDescent="0.25">
      <c r="A578" s="7"/>
      <c r="B578" s="7"/>
      <c r="C578" s="11"/>
      <c r="D578" s="7"/>
      <c r="E578" s="7"/>
      <c r="F578" s="7"/>
      <c r="G578" s="7"/>
      <c r="H578" s="7"/>
    </row>
    <row r="579" spans="1:8" x14ac:dyDescent="0.25">
      <c r="A579" s="7"/>
      <c r="B579" s="7"/>
      <c r="C579" s="11"/>
      <c r="D579" s="7"/>
      <c r="E579" s="7"/>
      <c r="F579" s="7"/>
      <c r="G579" s="7"/>
      <c r="H579" s="7"/>
    </row>
    <row r="580" spans="1:8" x14ac:dyDescent="0.25">
      <c r="A580" s="7"/>
      <c r="B580" s="7"/>
      <c r="C580" s="11"/>
      <c r="D580" s="7"/>
      <c r="E580" s="7"/>
      <c r="F580" s="7"/>
      <c r="G580" s="7"/>
      <c r="H580" s="7"/>
    </row>
    <row r="581" spans="1:8" x14ac:dyDescent="0.25">
      <c r="A581" s="7"/>
      <c r="B581" s="7"/>
      <c r="C581" s="11"/>
      <c r="D581" s="7"/>
      <c r="E581" s="7"/>
      <c r="F581" s="7"/>
      <c r="G581" s="7"/>
      <c r="H581" s="7"/>
    </row>
    <row r="582" spans="1:8" x14ac:dyDescent="0.25">
      <c r="A582" s="7"/>
      <c r="B582" s="7"/>
      <c r="C582" s="11"/>
      <c r="D582" s="7"/>
      <c r="E582" s="7"/>
      <c r="F582" s="7"/>
      <c r="G582" s="7"/>
      <c r="H582" s="7"/>
    </row>
    <row r="583" spans="1:8" x14ac:dyDescent="0.25">
      <c r="A583" s="7"/>
      <c r="B583" s="7"/>
      <c r="C583" s="11"/>
      <c r="D583" s="7"/>
      <c r="E583" s="7"/>
      <c r="F583" s="7"/>
      <c r="G583" s="7"/>
      <c r="H583" s="7"/>
    </row>
    <row r="584" spans="1:8" x14ac:dyDescent="0.25">
      <c r="A584" s="7"/>
      <c r="B584" s="7"/>
      <c r="C584" s="11"/>
      <c r="D584" s="7"/>
      <c r="E584" s="7"/>
      <c r="F584" s="7"/>
      <c r="G584" s="7"/>
      <c r="H584" s="7"/>
    </row>
    <row r="585" spans="1:8" x14ac:dyDescent="0.25">
      <c r="A585" s="7"/>
      <c r="B585" s="7"/>
      <c r="C585" s="11"/>
      <c r="D585" s="7"/>
      <c r="E585" s="7"/>
      <c r="F585" s="7"/>
      <c r="G585" s="7"/>
      <c r="H585" s="7"/>
    </row>
    <row r="586" spans="1:8" x14ac:dyDescent="0.25">
      <c r="A586" s="7"/>
      <c r="B586" s="7"/>
      <c r="C586" s="11"/>
      <c r="D586" s="7"/>
      <c r="E586" s="7"/>
      <c r="F586" s="7"/>
      <c r="G586" s="7"/>
      <c r="H586" s="7"/>
    </row>
    <row r="587" spans="1:8" x14ac:dyDescent="0.25">
      <c r="A587" s="7"/>
      <c r="B587" s="7"/>
      <c r="C587" s="11"/>
      <c r="D587" s="7"/>
      <c r="E587" s="7"/>
      <c r="F587" s="7"/>
      <c r="G587" s="7"/>
      <c r="H587" s="7"/>
    </row>
    <row r="588" spans="1:8" x14ac:dyDescent="0.25">
      <c r="A588" s="7"/>
      <c r="B588" s="7"/>
      <c r="C588" s="11"/>
      <c r="D588" s="7"/>
      <c r="E588" s="7"/>
      <c r="F588" s="7"/>
      <c r="G588" s="7"/>
      <c r="H588" s="7"/>
    </row>
    <row r="589" spans="1:8" x14ac:dyDescent="0.25">
      <c r="A589" s="7"/>
      <c r="B589" s="7"/>
      <c r="C589" s="11"/>
      <c r="D589" s="7"/>
      <c r="E589" s="7"/>
      <c r="F589" s="7"/>
      <c r="G589" s="7"/>
      <c r="H589" s="7"/>
    </row>
    <row r="590" spans="1:8" x14ac:dyDescent="0.25">
      <c r="A590" s="7"/>
      <c r="B590" s="7"/>
      <c r="C590" s="11"/>
      <c r="D590" s="7"/>
      <c r="E590" s="7"/>
      <c r="F590" s="7"/>
      <c r="G590" s="7"/>
      <c r="H590" s="7"/>
    </row>
    <row r="591" spans="1:8" x14ac:dyDescent="0.25">
      <c r="A591" s="7"/>
      <c r="B591" s="7"/>
      <c r="C591" s="11"/>
      <c r="D591" s="7"/>
      <c r="E591" s="7"/>
      <c r="F591" s="7"/>
      <c r="G591" s="7"/>
      <c r="H591" s="7"/>
    </row>
    <row r="592" spans="1:8" x14ac:dyDescent="0.25">
      <c r="A592" s="7"/>
      <c r="B592" s="7"/>
      <c r="C592" s="11"/>
      <c r="D592" s="7"/>
      <c r="E592" s="7"/>
      <c r="F592" s="7"/>
      <c r="G592" s="7"/>
      <c r="H592" s="7"/>
    </row>
    <row r="593" spans="1:8" x14ac:dyDescent="0.25">
      <c r="A593" s="7"/>
      <c r="B593" s="7"/>
      <c r="C593" s="11"/>
      <c r="D593" s="7"/>
      <c r="E593" s="7"/>
      <c r="F593" s="7"/>
      <c r="G593" s="7"/>
      <c r="H593" s="7"/>
    </row>
    <row r="594" spans="1:8" x14ac:dyDescent="0.25">
      <c r="A594" s="7"/>
      <c r="B594" s="7"/>
      <c r="C594" s="11"/>
      <c r="D594" s="7"/>
      <c r="E594" s="7"/>
      <c r="F594" s="7"/>
      <c r="G594" s="7"/>
      <c r="H594" s="7"/>
    </row>
    <row r="595" spans="1:8" x14ac:dyDescent="0.25">
      <c r="A595" s="7"/>
      <c r="B595" s="7"/>
      <c r="C595" s="11"/>
      <c r="D595" s="7"/>
      <c r="E595" s="7"/>
      <c r="F595" s="7"/>
      <c r="G595" s="7"/>
      <c r="H595" s="7"/>
    </row>
    <row r="596" spans="1:8" x14ac:dyDescent="0.25">
      <c r="A596" s="7"/>
      <c r="B596" s="7"/>
      <c r="C596" s="11"/>
      <c r="D596" s="7"/>
      <c r="E596" s="7"/>
      <c r="F596" s="7"/>
      <c r="G596" s="7"/>
      <c r="H596" s="7"/>
    </row>
    <row r="597" spans="1:8" x14ac:dyDescent="0.25">
      <c r="A597" s="7"/>
      <c r="B597" s="7"/>
      <c r="C597" s="11"/>
      <c r="D597" s="7"/>
      <c r="E597" s="7"/>
      <c r="F597" s="7"/>
      <c r="G597" s="7"/>
      <c r="H597" s="7"/>
    </row>
    <row r="598" spans="1:8" x14ac:dyDescent="0.25">
      <c r="A598" s="7"/>
      <c r="B598" s="7"/>
      <c r="C598" s="11"/>
      <c r="D598" s="7"/>
      <c r="E598" s="7"/>
      <c r="F598" s="7"/>
      <c r="G598" s="7"/>
      <c r="H598" s="7"/>
    </row>
    <row r="599" spans="1:8" x14ac:dyDescent="0.25">
      <c r="A599" s="7"/>
      <c r="B599" s="7"/>
      <c r="C599" s="11"/>
      <c r="D599" s="7"/>
      <c r="E599" s="7"/>
      <c r="F599" s="7"/>
      <c r="G599" s="7"/>
      <c r="H599" s="7"/>
    </row>
    <row r="600" spans="1:8" x14ac:dyDescent="0.25">
      <c r="A600" s="7"/>
      <c r="B600" s="7"/>
      <c r="C600" s="11"/>
      <c r="D600" s="7"/>
      <c r="E600" s="7"/>
      <c r="F600" s="7"/>
      <c r="G600" s="7"/>
      <c r="H600" s="7"/>
    </row>
    <row r="601" spans="1:8" x14ac:dyDescent="0.25">
      <c r="A601" s="7"/>
      <c r="B601" s="7"/>
      <c r="C601" s="11"/>
      <c r="D601" s="7"/>
      <c r="E601" s="7"/>
      <c r="F601" s="7"/>
      <c r="G601" s="7"/>
      <c r="H601" s="7"/>
    </row>
    <row r="602" spans="1:8" x14ac:dyDescent="0.25">
      <c r="A602" s="7"/>
      <c r="B602" s="7"/>
      <c r="C602" s="11"/>
      <c r="D602" s="7"/>
      <c r="E602" s="7"/>
      <c r="F602" s="7"/>
      <c r="G602" s="7"/>
      <c r="H602" s="7"/>
    </row>
    <row r="603" spans="1:8" x14ac:dyDescent="0.25">
      <c r="A603" s="7"/>
      <c r="B603" s="7"/>
      <c r="C603" s="11"/>
      <c r="D603" s="7"/>
      <c r="E603" s="7"/>
      <c r="F603" s="7"/>
      <c r="G603" s="7"/>
      <c r="H603" s="7"/>
    </row>
    <row r="604" spans="1:8" x14ac:dyDescent="0.25">
      <c r="A604" s="7"/>
      <c r="B604" s="7"/>
      <c r="C604" s="11"/>
      <c r="D604" s="7"/>
      <c r="E604" s="7"/>
      <c r="F604" s="7"/>
      <c r="G604" s="7"/>
      <c r="H604" s="7"/>
    </row>
    <row r="605" spans="1:8" x14ac:dyDescent="0.25">
      <c r="A605" s="7"/>
      <c r="B605" s="7"/>
      <c r="C605" s="11"/>
      <c r="D605" s="7"/>
      <c r="E605" s="7"/>
      <c r="F605" s="7"/>
      <c r="G605" s="7"/>
      <c r="H605" s="7"/>
    </row>
    <row r="606" spans="1:8" x14ac:dyDescent="0.25">
      <c r="A606" s="7"/>
      <c r="B606" s="7"/>
      <c r="C606" s="11"/>
      <c r="D606" s="7"/>
      <c r="E606" s="7"/>
      <c r="F606" s="7"/>
      <c r="G606" s="7"/>
      <c r="H606" s="7"/>
    </row>
    <row r="607" spans="1:8" x14ac:dyDescent="0.25">
      <c r="A607" s="7"/>
      <c r="B607" s="7"/>
      <c r="C607" s="11"/>
      <c r="D607" s="7"/>
      <c r="E607" s="7"/>
      <c r="F607" s="7"/>
      <c r="G607" s="7"/>
      <c r="H607" s="7"/>
    </row>
    <row r="608" spans="1:8" x14ac:dyDescent="0.25">
      <c r="A608" s="7"/>
      <c r="B608" s="7"/>
      <c r="C608" s="11"/>
      <c r="D608" s="7"/>
      <c r="E608" s="7"/>
      <c r="F608" s="7"/>
      <c r="G608" s="7"/>
      <c r="H608" s="7"/>
    </row>
    <row r="609" spans="1:8" x14ac:dyDescent="0.25">
      <c r="A609" s="7"/>
      <c r="B609" s="7"/>
      <c r="C609" s="11"/>
      <c r="D609" s="7"/>
      <c r="E609" s="7"/>
      <c r="F609" s="7"/>
      <c r="G609" s="7"/>
      <c r="H609" s="7"/>
    </row>
    <row r="610" spans="1:8" x14ac:dyDescent="0.25">
      <c r="A610" s="7"/>
      <c r="B610" s="7"/>
      <c r="C610" s="11"/>
      <c r="D610" s="7"/>
      <c r="E610" s="7"/>
      <c r="F610" s="7"/>
      <c r="G610" s="7"/>
      <c r="H610" s="7"/>
    </row>
    <row r="611" spans="1:8" x14ac:dyDescent="0.25">
      <c r="A611" s="7"/>
      <c r="B611" s="7"/>
      <c r="C611" s="11"/>
      <c r="D611" s="7"/>
      <c r="E611" s="7"/>
      <c r="F611" s="7"/>
      <c r="G611" s="7"/>
      <c r="H611" s="7"/>
    </row>
    <row r="612" spans="1:8" x14ac:dyDescent="0.25">
      <c r="A612" s="7"/>
      <c r="B612" s="7"/>
      <c r="C612" s="11"/>
      <c r="D612" s="7"/>
      <c r="E612" s="7"/>
      <c r="F612" s="7"/>
      <c r="G612" s="7"/>
      <c r="H612" s="7"/>
    </row>
    <row r="613" spans="1:8" x14ac:dyDescent="0.25">
      <c r="A613" s="7"/>
      <c r="B613" s="7"/>
      <c r="C613" s="11"/>
      <c r="D613" s="7"/>
      <c r="E613" s="7"/>
      <c r="F613" s="7"/>
      <c r="G613" s="7"/>
      <c r="H613" s="7"/>
    </row>
    <row r="614" spans="1:8" x14ac:dyDescent="0.25">
      <c r="A614" s="7"/>
      <c r="B614" s="7"/>
      <c r="C614" s="11"/>
      <c r="D614" s="7"/>
      <c r="E614" s="7"/>
      <c r="F614" s="7"/>
      <c r="G614" s="7"/>
      <c r="H614" s="7"/>
    </row>
    <row r="615" spans="1:8" x14ac:dyDescent="0.25">
      <c r="A615" s="7"/>
      <c r="B615" s="7"/>
      <c r="C615" s="11"/>
      <c r="D615" s="7"/>
      <c r="E615" s="7"/>
      <c r="F615" s="7"/>
      <c r="G615" s="7"/>
      <c r="H615" s="7"/>
    </row>
    <row r="616" spans="1:8" x14ac:dyDescent="0.25">
      <c r="A616" s="7"/>
      <c r="B616" s="7"/>
      <c r="C616" s="11"/>
      <c r="D616" s="7"/>
      <c r="E616" s="7"/>
      <c r="F616" s="7"/>
      <c r="G616" s="7"/>
      <c r="H616" s="7"/>
    </row>
    <row r="617" spans="1:8" x14ac:dyDescent="0.25">
      <c r="A617" s="7"/>
      <c r="B617" s="7"/>
      <c r="C617" s="11"/>
      <c r="D617" s="7"/>
      <c r="E617" s="7"/>
      <c r="F617" s="7"/>
      <c r="G617" s="7"/>
      <c r="H617" s="7"/>
    </row>
    <row r="618" spans="1:8" x14ac:dyDescent="0.25">
      <c r="A618" s="7"/>
      <c r="B618" s="7"/>
      <c r="C618" s="11"/>
      <c r="D618" s="7"/>
      <c r="E618" s="7"/>
      <c r="F618" s="7"/>
      <c r="G618" s="7"/>
      <c r="H618" s="7"/>
    </row>
    <row r="619" spans="1:8" x14ac:dyDescent="0.25">
      <c r="A619" s="7"/>
      <c r="B619" s="7"/>
      <c r="C619" s="11"/>
      <c r="D619" s="7"/>
      <c r="E619" s="7"/>
      <c r="F619" s="7"/>
      <c r="G619" s="7"/>
      <c r="H619" s="7"/>
    </row>
    <row r="620" spans="1:8" x14ac:dyDescent="0.25">
      <c r="A620" s="7"/>
      <c r="B620" s="7"/>
      <c r="C620" s="11"/>
      <c r="D620" s="7"/>
      <c r="E620" s="7"/>
      <c r="F620" s="7"/>
      <c r="G620" s="7"/>
      <c r="H620" s="7"/>
    </row>
    <row r="621" spans="1:8" x14ac:dyDescent="0.25">
      <c r="A621" s="7"/>
      <c r="B621" s="7"/>
      <c r="C621" s="11"/>
      <c r="D621" s="7"/>
      <c r="E621" s="7"/>
      <c r="F621" s="7"/>
      <c r="G621" s="7"/>
      <c r="H621" s="7"/>
    </row>
    <row r="622" spans="1:8" x14ac:dyDescent="0.25">
      <c r="A622" s="7"/>
      <c r="B622" s="7"/>
      <c r="C622" s="11"/>
      <c r="D622" s="7"/>
      <c r="E622" s="7"/>
      <c r="F622" s="7"/>
      <c r="G622" s="7"/>
      <c r="H622" s="7"/>
    </row>
    <row r="623" spans="1:8" x14ac:dyDescent="0.25">
      <c r="A623" s="7"/>
      <c r="B623" s="7"/>
      <c r="C623" s="11"/>
      <c r="D623" s="7"/>
      <c r="E623" s="7"/>
      <c r="F623" s="7"/>
      <c r="G623" s="7"/>
      <c r="H623" s="7"/>
    </row>
    <row r="624" spans="1:8" x14ac:dyDescent="0.25">
      <c r="A624" s="7"/>
      <c r="B624" s="7"/>
      <c r="C624" s="11"/>
      <c r="D624" s="7"/>
      <c r="E624" s="7"/>
      <c r="F624" s="7"/>
      <c r="G624" s="7"/>
      <c r="H624" s="7"/>
    </row>
    <row r="625" spans="1:8" x14ac:dyDescent="0.25">
      <c r="A625" s="7"/>
      <c r="B625" s="7"/>
      <c r="C625" s="11"/>
      <c r="D625" s="7"/>
      <c r="E625" s="7"/>
      <c r="F625" s="7"/>
      <c r="G625" s="7"/>
      <c r="H625" s="7"/>
    </row>
    <row r="626" spans="1:8" x14ac:dyDescent="0.25">
      <c r="A626" s="7"/>
      <c r="B626" s="7"/>
      <c r="C626" s="11"/>
      <c r="D626" s="7"/>
      <c r="E626" s="7"/>
      <c r="F626" s="7"/>
      <c r="G626" s="7"/>
      <c r="H626" s="7"/>
    </row>
    <row r="627" spans="1:8" x14ac:dyDescent="0.25">
      <c r="A627" s="7"/>
      <c r="B627" s="7"/>
      <c r="C627" s="11"/>
      <c r="D627" s="7"/>
      <c r="E627" s="7"/>
      <c r="F627" s="7"/>
      <c r="G627" s="7"/>
      <c r="H627" s="7"/>
    </row>
    <row r="628" spans="1:8" x14ac:dyDescent="0.25">
      <c r="A628" s="7"/>
      <c r="B628" s="7"/>
      <c r="C628" s="11"/>
      <c r="D628" s="7"/>
      <c r="E628" s="7"/>
      <c r="F628" s="7"/>
      <c r="G628" s="7"/>
      <c r="H628" s="7"/>
    </row>
    <row r="629" spans="1:8" x14ac:dyDescent="0.25">
      <c r="A629" s="7"/>
      <c r="B629" s="7"/>
      <c r="C629" s="11"/>
      <c r="D629" s="7"/>
      <c r="E629" s="7"/>
      <c r="F629" s="7"/>
      <c r="G629" s="7"/>
      <c r="H629" s="7"/>
    </row>
    <row r="630" spans="1:8" x14ac:dyDescent="0.25">
      <c r="A630" s="7"/>
      <c r="B630" s="7"/>
      <c r="C630" s="11"/>
      <c r="D630" s="7"/>
      <c r="E630" s="7"/>
      <c r="F630" s="7"/>
      <c r="G630" s="7"/>
      <c r="H630" s="7"/>
    </row>
    <row r="631" spans="1:8" x14ac:dyDescent="0.25">
      <c r="A631" s="7"/>
      <c r="B631" s="7"/>
      <c r="C631" s="11"/>
      <c r="D631" s="7"/>
      <c r="E631" s="7"/>
      <c r="F631" s="7"/>
      <c r="G631" s="7"/>
      <c r="H631" s="7"/>
    </row>
    <row r="632" spans="1:8" x14ac:dyDescent="0.25">
      <c r="A632" s="7"/>
      <c r="B632" s="7"/>
      <c r="C632" s="11"/>
      <c r="D632" s="7"/>
      <c r="E632" s="7"/>
      <c r="F632" s="7"/>
      <c r="G632" s="7"/>
      <c r="H632" s="7"/>
    </row>
    <row r="633" spans="1:8" x14ac:dyDescent="0.25">
      <c r="A633" s="7"/>
      <c r="B633" s="7"/>
      <c r="C633" s="11"/>
      <c r="D633" s="7"/>
      <c r="E633" s="7"/>
      <c r="F633" s="7"/>
      <c r="G633" s="7"/>
      <c r="H633" s="7"/>
    </row>
    <row r="634" spans="1:8" x14ac:dyDescent="0.25">
      <c r="A634" s="7"/>
      <c r="B634" s="7"/>
      <c r="C634" s="11"/>
      <c r="D634" s="7"/>
      <c r="E634" s="7"/>
      <c r="F634" s="7"/>
      <c r="G634" s="7"/>
      <c r="H634" s="7"/>
    </row>
    <row r="635" spans="1:8" x14ac:dyDescent="0.25">
      <c r="A635" s="7"/>
      <c r="B635" s="7"/>
      <c r="C635" s="11"/>
      <c r="D635" s="7"/>
      <c r="E635" s="7"/>
      <c r="F635" s="7"/>
      <c r="G635" s="7"/>
      <c r="H635" s="7"/>
    </row>
    <row r="636" spans="1:8" x14ac:dyDescent="0.25">
      <c r="A636" s="7"/>
      <c r="B636" s="7"/>
      <c r="C636" s="11"/>
      <c r="D636" s="7"/>
      <c r="E636" s="7"/>
      <c r="F636" s="7"/>
      <c r="G636" s="7"/>
      <c r="H636" s="7"/>
    </row>
    <row r="637" spans="1:8" x14ac:dyDescent="0.25">
      <c r="A637" s="7"/>
      <c r="B637" s="7"/>
      <c r="C637" s="11"/>
      <c r="D637" s="7"/>
      <c r="E637" s="7"/>
      <c r="F637" s="7"/>
      <c r="G637" s="7"/>
      <c r="H637" s="7"/>
    </row>
    <row r="638" spans="1:8" x14ac:dyDescent="0.25">
      <c r="A638" s="7"/>
      <c r="B638" s="7"/>
      <c r="C638" s="11"/>
      <c r="D638" s="7"/>
      <c r="E638" s="7"/>
      <c r="F638" s="7"/>
      <c r="G638" s="7"/>
      <c r="H638" s="7"/>
    </row>
    <row r="639" spans="1:8" x14ac:dyDescent="0.25">
      <c r="A639" s="7"/>
      <c r="B639" s="7"/>
      <c r="C639" s="11"/>
      <c r="D639" s="7"/>
      <c r="E639" s="7"/>
      <c r="F639" s="7"/>
      <c r="G639" s="7"/>
      <c r="H639" s="7"/>
    </row>
    <row r="640" spans="1:8" x14ac:dyDescent="0.25">
      <c r="A640" s="7"/>
      <c r="B640" s="7"/>
      <c r="C640" s="11"/>
      <c r="D640" s="7"/>
      <c r="E640" s="7"/>
      <c r="F640" s="7"/>
      <c r="G640" s="7"/>
      <c r="H640" s="7"/>
    </row>
    <row r="641" spans="1:8" x14ac:dyDescent="0.25">
      <c r="A641" s="7"/>
      <c r="B641" s="7"/>
      <c r="C641" s="11"/>
      <c r="D641" s="7"/>
      <c r="E641" s="7"/>
      <c r="F641" s="7"/>
      <c r="G641" s="7"/>
      <c r="H641" s="7"/>
    </row>
    <row r="642" spans="1:8" x14ac:dyDescent="0.25">
      <c r="A642" s="7"/>
      <c r="B642" s="7"/>
      <c r="C642" s="11"/>
      <c r="D642" s="7"/>
      <c r="E642" s="7"/>
      <c r="F642" s="7"/>
      <c r="G642" s="7"/>
      <c r="H642" s="7"/>
    </row>
    <row r="643" spans="1:8" x14ac:dyDescent="0.25">
      <c r="A643" s="7"/>
      <c r="B643" s="7"/>
      <c r="C643" s="11"/>
      <c r="D643" s="7"/>
      <c r="E643" s="7"/>
      <c r="F643" s="7"/>
      <c r="G643" s="7"/>
      <c r="H643" s="7"/>
    </row>
    <row r="644" spans="1:8" x14ac:dyDescent="0.25">
      <c r="A644" s="7"/>
      <c r="B644" s="7"/>
      <c r="C644" s="11"/>
      <c r="D644" s="7"/>
      <c r="E644" s="7"/>
      <c r="F644" s="7"/>
      <c r="G644" s="7"/>
      <c r="H644" s="7"/>
    </row>
    <row r="645" spans="1:8" x14ac:dyDescent="0.25">
      <c r="A645" s="7"/>
      <c r="B645" s="7"/>
      <c r="C645" s="11"/>
      <c r="D645" s="7"/>
      <c r="E645" s="7"/>
      <c r="F645" s="7"/>
      <c r="G645" s="7"/>
      <c r="H645" s="7"/>
    </row>
    <row r="646" spans="1:8" x14ac:dyDescent="0.25">
      <c r="A646" s="7"/>
      <c r="B646" s="7"/>
      <c r="C646" s="11"/>
      <c r="D646" s="7"/>
      <c r="E646" s="7"/>
      <c r="F646" s="7"/>
      <c r="G646" s="7"/>
      <c r="H646" s="7"/>
    </row>
    <row r="647" spans="1:8" x14ac:dyDescent="0.25">
      <c r="A647" s="7"/>
      <c r="B647" s="7"/>
      <c r="C647" s="11"/>
      <c r="D647" s="7"/>
      <c r="E647" s="7"/>
      <c r="F647" s="7"/>
      <c r="G647" s="7"/>
      <c r="H647" s="7"/>
    </row>
    <row r="648" spans="1:8" x14ac:dyDescent="0.25">
      <c r="A648" s="7"/>
      <c r="B648" s="7"/>
      <c r="C648" s="11"/>
      <c r="D648" s="7"/>
      <c r="E648" s="7"/>
      <c r="F648" s="7"/>
      <c r="G648" s="7"/>
      <c r="H648" s="7"/>
    </row>
    <row r="649" spans="1:8" x14ac:dyDescent="0.25">
      <c r="A649" s="7"/>
      <c r="B649" s="7"/>
      <c r="C649" s="11"/>
      <c r="D649" s="7"/>
      <c r="E649" s="7"/>
      <c r="F649" s="7"/>
      <c r="G649" s="7"/>
      <c r="H649" s="7"/>
    </row>
    <row r="650" spans="1:8" x14ac:dyDescent="0.25">
      <c r="A650" s="7"/>
      <c r="B650" s="7"/>
      <c r="C650" s="11"/>
      <c r="D650" s="7"/>
      <c r="E650" s="7"/>
      <c r="F650" s="7"/>
      <c r="G650" s="7"/>
      <c r="H650" s="7"/>
    </row>
    <row r="651" spans="1:8" x14ac:dyDescent="0.25">
      <c r="A651" s="7"/>
      <c r="B651" s="7"/>
      <c r="C651" s="11"/>
      <c r="D651" s="7"/>
      <c r="E651" s="7"/>
      <c r="F651" s="7"/>
      <c r="G651" s="7"/>
      <c r="H651" s="7"/>
    </row>
    <row r="652" spans="1:8" x14ac:dyDescent="0.25">
      <c r="A652" s="7"/>
      <c r="B652" s="7"/>
      <c r="C652" s="11"/>
      <c r="D652" s="7"/>
      <c r="E652" s="7"/>
      <c r="F652" s="7"/>
      <c r="G652" s="7"/>
      <c r="H652" s="7"/>
    </row>
    <row r="653" spans="1:8" x14ac:dyDescent="0.25">
      <c r="A653" s="7"/>
      <c r="B653" s="7"/>
      <c r="C653" s="11"/>
      <c r="D653" s="7"/>
      <c r="E653" s="7"/>
      <c r="F653" s="7"/>
      <c r="G653" s="7"/>
      <c r="H653" s="7"/>
    </row>
    <row r="654" spans="1:8" x14ac:dyDescent="0.25">
      <c r="A654" s="7"/>
      <c r="B654" s="7"/>
      <c r="C654" s="11"/>
      <c r="D654" s="7"/>
      <c r="E654" s="7"/>
      <c r="F654" s="7"/>
      <c r="G654" s="7"/>
      <c r="H654" s="7"/>
    </row>
    <row r="655" spans="1:8" x14ac:dyDescent="0.25">
      <c r="A655" s="7"/>
      <c r="B655" s="7"/>
      <c r="C655" s="11"/>
      <c r="D655" s="7"/>
      <c r="E655" s="7"/>
      <c r="F655" s="7"/>
      <c r="G655" s="7"/>
      <c r="H655" s="7"/>
    </row>
    <row r="656" spans="1:8" x14ac:dyDescent="0.25">
      <c r="A656" s="7"/>
      <c r="B656" s="7"/>
      <c r="C656" s="11"/>
      <c r="D656" s="7"/>
      <c r="E656" s="7"/>
      <c r="F656" s="7"/>
      <c r="G656" s="7"/>
      <c r="H656" s="7"/>
    </row>
    <row r="657" spans="1:8" x14ac:dyDescent="0.25">
      <c r="A657" s="7"/>
      <c r="B657" s="7"/>
      <c r="C657" s="11"/>
      <c r="D657" s="7"/>
      <c r="E657" s="7"/>
      <c r="F657" s="7"/>
      <c r="G657" s="7"/>
      <c r="H657" s="7"/>
    </row>
    <row r="658" spans="1:8" x14ac:dyDescent="0.25">
      <c r="A658" s="7"/>
      <c r="B658" s="7"/>
      <c r="C658" s="11"/>
      <c r="D658" s="7"/>
      <c r="E658" s="7"/>
      <c r="F658" s="7"/>
      <c r="G658" s="7"/>
      <c r="H658" s="7"/>
    </row>
    <row r="659" spans="1:8" x14ac:dyDescent="0.25">
      <c r="A659" s="7"/>
      <c r="B659" s="7"/>
      <c r="C659" s="11"/>
      <c r="D659" s="7"/>
      <c r="E659" s="7"/>
      <c r="F659" s="7"/>
      <c r="G659" s="7"/>
      <c r="H659" s="7"/>
    </row>
    <row r="660" spans="1:8" x14ac:dyDescent="0.25">
      <c r="A660" s="7"/>
      <c r="B660" s="7"/>
      <c r="C660" s="11"/>
      <c r="D660" s="7"/>
      <c r="E660" s="7"/>
      <c r="F660" s="7"/>
      <c r="G660" s="7"/>
      <c r="H660" s="7"/>
    </row>
    <row r="661" spans="1:8" x14ac:dyDescent="0.25">
      <c r="A661" s="7"/>
      <c r="B661" s="7"/>
      <c r="C661" s="11"/>
      <c r="D661" s="7"/>
      <c r="E661" s="7"/>
      <c r="F661" s="7"/>
      <c r="G661" s="7"/>
      <c r="H661" s="7"/>
    </row>
    <row r="662" spans="1:8" x14ac:dyDescent="0.25">
      <c r="A662" s="7"/>
      <c r="B662" s="7"/>
      <c r="C662" s="11"/>
      <c r="D662" s="7"/>
      <c r="E662" s="7"/>
      <c r="F662" s="7"/>
      <c r="G662" s="7"/>
      <c r="H662" s="7"/>
    </row>
    <row r="663" spans="1:8" x14ac:dyDescent="0.25">
      <c r="A663" s="7"/>
      <c r="B663" s="7"/>
      <c r="C663" s="11"/>
      <c r="D663" s="7"/>
      <c r="E663" s="7"/>
      <c r="F663" s="7"/>
      <c r="G663" s="7"/>
      <c r="H663" s="7"/>
    </row>
    <row r="664" spans="1:8" x14ac:dyDescent="0.25">
      <c r="A664" s="7"/>
      <c r="B664" s="7"/>
      <c r="C664" s="11"/>
      <c r="D664" s="7"/>
      <c r="E664" s="7"/>
      <c r="F664" s="7"/>
      <c r="G664" s="7"/>
      <c r="H664" s="7"/>
    </row>
    <row r="665" spans="1:8" x14ac:dyDescent="0.25">
      <c r="A665" s="7"/>
      <c r="B665" s="7"/>
      <c r="C665" s="11"/>
      <c r="D665" s="7"/>
      <c r="E665" s="7"/>
      <c r="F665" s="7"/>
      <c r="G665" s="7"/>
      <c r="H665" s="7"/>
    </row>
    <row r="666" spans="1:8" x14ac:dyDescent="0.25">
      <c r="A666" s="7"/>
      <c r="B666" s="7"/>
      <c r="C666" s="11"/>
      <c r="D666" s="7"/>
      <c r="E666" s="7"/>
      <c r="F666" s="7"/>
      <c r="G666" s="7"/>
      <c r="H666" s="7"/>
    </row>
    <row r="667" spans="1:8" x14ac:dyDescent="0.25">
      <c r="A667" s="7"/>
      <c r="B667" s="7"/>
      <c r="C667" s="11"/>
      <c r="D667" s="7"/>
      <c r="E667" s="7"/>
      <c r="F667" s="7"/>
      <c r="G667" s="7"/>
      <c r="H667" s="7"/>
    </row>
    <row r="668" spans="1:8" x14ac:dyDescent="0.25">
      <c r="A668" s="7"/>
      <c r="B668" s="7"/>
      <c r="C668" s="11"/>
      <c r="D668" s="7"/>
      <c r="E668" s="7"/>
      <c r="F668" s="7"/>
      <c r="G668" s="7"/>
      <c r="H668" s="7"/>
    </row>
    <row r="669" spans="1:8" x14ac:dyDescent="0.25">
      <c r="A669" s="7"/>
      <c r="B669" s="7"/>
      <c r="C669" s="11"/>
      <c r="D669" s="7"/>
      <c r="E669" s="7"/>
      <c r="F669" s="7"/>
      <c r="G669" s="7"/>
      <c r="H669" s="7"/>
    </row>
    <row r="670" spans="1:8" x14ac:dyDescent="0.25">
      <c r="A670" s="7"/>
      <c r="B670" s="7"/>
      <c r="C670" s="11"/>
      <c r="D670" s="7"/>
      <c r="E670" s="7"/>
      <c r="F670" s="7"/>
      <c r="G670" s="7"/>
      <c r="H670" s="7"/>
    </row>
    <row r="671" spans="1:8" x14ac:dyDescent="0.25">
      <c r="A671" s="7"/>
      <c r="B671" s="7"/>
      <c r="C671" s="11"/>
      <c r="D671" s="7"/>
      <c r="E671" s="7"/>
      <c r="F671" s="7"/>
      <c r="G671" s="7"/>
      <c r="H671" s="7"/>
    </row>
    <row r="672" spans="1:8" x14ac:dyDescent="0.25">
      <c r="A672" s="7"/>
      <c r="B672" s="7"/>
      <c r="C672" s="11"/>
      <c r="D672" s="7"/>
      <c r="E672" s="7"/>
      <c r="F672" s="7"/>
      <c r="G672" s="7"/>
      <c r="H672" s="7"/>
    </row>
    <row r="673" spans="1:8" x14ac:dyDescent="0.25">
      <c r="A673" s="7"/>
      <c r="B673" s="7"/>
      <c r="C673" s="11"/>
      <c r="D673" s="7"/>
      <c r="E673" s="7"/>
      <c r="F673" s="7"/>
      <c r="G673" s="7"/>
      <c r="H673" s="7"/>
    </row>
    <row r="674" spans="1:8" x14ac:dyDescent="0.25">
      <c r="A674" s="7"/>
      <c r="B674" s="7"/>
      <c r="C674" s="11"/>
      <c r="D674" s="7"/>
      <c r="E674" s="7"/>
      <c r="F674" s="7"/>
      <c r="G674" s="7"/>
      <c r="H674" s="7"/>
    </row>
    <row r="675" spans="1:8" x14ac:dyDescent="0.25">
      <c r="A675" s="7"/>
      <c r="B675" s="7"/>
      <c r="C675" s="11"/>
      <c r="D675" s="7"/>
      <c r="E675" s="7"/>
      <c r="F675" s="7"/>
      <c r="G675" s="7"/>
      <c r="H675" s="7"/>
    </row>
    <row r="676" spans="1:8" x14ac:dyDescent="0.25">
      <c r="A676" s="7"/>
      <c r="B676" s="7"/>
      <c r="C676" s="11"/>
      <c r="D676" s="7"/>
      <c r="E676" s="7"/>
      <c r="F676" s="7"/>
      <c r="G676" s="7"/>
      <c r="H676" s="7"/>
    </row>
    <row r="677" spans="1:8" x14ac:dyDescent="0.25">
      <c r="A677" s="7"/>
      <c r="B677" s="7"/>
      <c r="C677" s="11"/>
      <c r="D677" s="7"/>
      <c r="E677" s="7"/>
      <c r="F677" s="7"/>
      <c r="G677" s="7"/>
      <c r="H677" s="7"/>
    </row>
    <row r="678" spans="1:8" x14ac:dyDescent="0.25">
      <c r="A678" s="7"/>
      <c r="B678" s="7"/>
      <c r="C678" s="11"/>
      <c r="D678" s="7"/>
      <c r="E678" s="7"/>
      <c r="F678" s="7"/>
      <c r="G678" s="7"/>
      <c r="H678" s="7"/>
    </row>
    <row r="679" spans="1:8" x14ac:dyDescent="0.25">
      <c r="A679" s="7"/>
      <c r="B679" s="7"/>
      <c r="C679" s="11"/>
      <c r="D679" s="7"/>
      <c r="E679" s="7"/>
      <c r="F679" s="7"/>
      <c r="G679" s="7"/>
      <c r="H679" s="7"/>
    </row>
    <row r="680" spans="1:8" x14ac:dyDescent="0.25">
      <c r="A680" s="7"/>
      <c r="B680" s="7"/>
      <c r="C680" s="11"/>
      <c r="D680" s="7"/>
      <c r="E680" s="7"/>
      <c r="F680" s="7"/>
      <c r="G680" s="7"/>
      <c r="H680" s="7"/>
    </row>
    <row r="681" spans="1:8" x14ac:dyDescent="0.25">
      <c r="A681" s="7"/>
      <c r="B681" s="7"/>
      <c r="C681" s="11"/>
      <c r="D681" s="7"/>
      <c r="E681" s="7"/>
      <c r="F681" s="7"/>
      <c r="G681" s="7"/>
      <c r="H681" s="7"/>
    </row>
    <row r="682" spans="1:8" x14ac:dyDescent="0.25">
      <c r="A682" s="7"/>
      <c r="B682" s="7"/>
      <c r="C682" s="11"/>
      <c r="D682" s="7"/>
      <c r="E682" s="7"/>
      <c r="F682" s="7"/>
      <c r="G682" s="7"/>
      <c r="H682" s="7"/>
    </row>
    <row r="683" spans="1:8" x14ac:dyDescent="0.25">
      <c r="A683" s="7"/>
      <c r="B683" s="7"/>
      <c r="C683" s="11"/>
      <c r="D683" s="7"/>
      <c r="E683" s="7"/>
      <c r="F683" s="7"/>
      <c r="G683" s="7"/>
      <c r="H683" s="7"/>
    </row>
    <row r="684" spans="1:8" x14ac:dyDescent="0.25">
      <c r="A684" s="7"/>
      <c r="B684" s="7"/>
      <c r="C684" s="11"/>
      <c r="D684" s="7"/>
      <c r="E684" s="7"/>
      <c r="F684" s="7"/>
      <c r="G684" s="7"/>
      <c r="H684" s="7"/>
    </row>
    <row r="685" spans="1:8" x14ac:dyDescent="0.25">
      <c r="A685" s="7"/>
      <c r="B685" s="7"/>
      <c r="C685" s="11"/>
      <c r="D685" s="7"/>
      <c r="E685" s="7"/>
      <c r="F685" s="7"/>
      <c r="G685" s="7"/>
      <c r="H685" s="7"/>
    </row>
    <row r="686" spans="1:8" x14ac:dyDescent="0.25">
      <c r="A686" s="7"/>
      <c r="B686" s="7"/>
      <c r="C686" s="11"/>
      <c r="D686" s="7"/>
      <c r="E686" s="7"/>
      <c r="F686" s="7"/>
      <c r="G686" s="7"/>
      <c r="H686" s="7"/>
    </row>
    <row r="687" spans="1:8" x14ac:dyDescent="0.25">
      <c r="A687" s="7"/>
      <c r="B687" s="7"/>
      <c r="C687" s="11"/>
      <c r="D687" s="7"/>
      <c r="E687" s="7"/>
      <c r="F687" s="7"/>
      <c r="G687" s="7"/>
      <c r="H687" s="7"/>
    </row>
    <row r="688" spans="1:8" x14ac:dyDescent="0.25">
      <c r="A688" s="7"/>
      <c r="B688" s="7"/>
      <c r="C688" s="11"/>
      <c r="D688" s="7"/>
      <c r="E688" s="7"/>
      <c r="F688" s="7"/>
      <c r="G688" s="7"/>
      <c r="H688" s="7"/>
    </row>
    <row r="689" spans="1:8" x14ac:dyDescent="0.25">
      <c r="A689" s="7"/>
      <c r="B689" s="7"/>
      <c r="C689" s="11"/>
      <c r="D689" s="7"/>
      <c r="E689" s="7"/>
      <c r="F689" s="7"/>
      <c r="G689" s="7"/>
      <c r="H689" s="7"/>
    </row>
    <row r="690" spans="1:8" x14ac:dyDescent="0.25">
      <c r="A690" s="7"/>
      <c r="B690" s="7"/>
      <c r="C690" s="11"/>
      <c r="D690" s="7"/>
      <c r="E690" s="7"/>
      <c r="F690" s="7"/>
      <c r="G690" s="7"/>
      <c r="H690" s="7"/>
    </row>
    <row r="691" spans="1:8" x14ac:dyDescent="0.25">
      <c r="A691" s="7"/>
      <c r="B691" s="7"/>
      <c r="C691" s="11"/>
      <c r="D691" s="7"/>
      <c r="E691" s="7"/>
      <c r="F691" s="7"/>
      <c r="G691" s="7"/>
      <c r="H691" s="7"/>
    </row>
    <row r="692" spans="1:8" x14ac:dyDescent="0.25">
      <c r="A692" s="7"/>
      <c r="B692" s="7"/>
      <c r="C692" s="11"/>
      <c r="D692" s="7"/>
      <c r="E692" s="7"/>
      <c r="F692" s="7"/>
      <c r="G692" s="7"/>
      <c r="H692" s="7"/>
    </row>
    <row r="693" spans="1:8" x14ac:dyDescent="0.25">
      <c r="A693" s="7"/>
      <c r="B693" s="7"/>
      <c r="C693" s="11"/>
      <c r="D693" s="7"/>
      <c r="E693" s="7"/>
      <c r="F693" s="7"/>
      <c r="G693" s="7"/>
      <c r="H693" s="7"/>
    </row>
    <row r="694" spans="1:8" x14ac:dyDescent="0.25">
      <c r="A694" s="7"/>
      <c r="B694" s="7"/>
      <c r="C694" s="11"/>
      <c r="D694" s="7"/>
      <c r="E694" s="7"/>
      <c r="F694" s="7"/>
      <c r="G694" s="7"/>
      <c r="H694" s="7"/>
    </row>
    <row r="695" spans="1:8" x14ac:dyDescent="0.25">
      <c r="A695" s="7"/>
      <c r="B695" s="7"/>
      <c r="C695" s="11"/>
      <c r="D695" s="7"/>
      <c r="E695" s="7"/>
      <c r="F695" s="7"/>
      <c r="G695" s="7"/>
      <c r="H695" s="7"/>
    </row>
    <row r="696" spans="1:8" x14ac:dyDescent="0.25">
      <c r="A696" s="7"/>
      <c r="B696" s="7"/>
      <c r="C696" s="11"/>
      <c r="D696" s="7"/>
      <c r="E696" s="7"/>
      <c r="F696" s="7"/>
      <c r="G696" s="7"/>
      <c r="H696" s="7"/>
    </row>
    <row r="697" spans="1:8" x14ac:dyDescent="0.25">
      <c r="A697" s="7"/>
      <c r="B697" s="7"/>
      <c r="C697" s="11"/>
      <c r="D697" s="7"/>
      <c r="E697" s="7"/>
      <c r="F697" s="7"/>
      <c r="G697" s="7"/>
      <c r="H697" s="7"/>
    </row>
    <row r="698" spans="1:8" x14ac:dyDescent="0.25">
      <c r="A698" s="7"/>
      <c r="B698" s="7"/>
      <c r="C698" s="11"/>
      <c r="D698" s="7"/>
      <c r="E698" s="7"/>
      <c r="F698" s="7"/>
      <c r="G698" s="7"/>
      <c r="H698" s="7"/>
    </row>
    <row r="699" spans="1:8" x14ac:dyDescent="0.25">
      <c r="A699" s="7"/>
      <c r="B699" s="7"/>
      <c r="C699" s="11"/>
      <c r="D699" s="7"/>
      <c r="E699" s="7"/>
      <c r="F699" s="7"/>
      <c r="G699" s="7"/>
      <c r="H699" s="7"/>
    </row>
    <row r="700" spans="1:8" x14ac:dyDescent="0.25">
      <c r="A700" s="7"/>
      <c r="B700" s="7"/>
      <c r="C700" s="11"/>
      <c r="D700" s="7"/>
      <c r="E700" s="7"/>
      <c r="F700" s="7"/>
      <c r="G700" s="7"/>
      <c r="H700" s="7"/>
    </row>
    <row r="701" spans="1:8" x14ac:dyDescent="0.25">
      <c r="A701" s="7"/>
      <c r="B701" s="7"/>
      <c r="C701" s="11"/>
      <c r="D701" s="7"/>
      <c r="E701" s="7"/>
      <c r="F701" s="7"/>
      <c r="G701" s="7"/>
      <c r="H701" s="7"/>
    </row>
    <row r="702" spans="1:8" x14ac:dyDescent="0.25">
      <c r="A702" s="7"/>
      <c r="B702" s="7"/>
      <c r="C702" s="11"/>
      <c r="D702" s="7"/>
      <c r="E702" s="7"/>
      <c r="F702" s="7"/>
      <c r="G702" s="7"/>
      <c r="H702" s="7"/>
    </row>
    <row r="703" spans="1:8" x14ac:dyDescent="0.25">
      <c r="A703" s="7"/>
      <c r="B703" s="7"/>
      <c r="C703" s="11"/>
      <c r="D703" s="7"/>
      <c r="E703" s="7"/>
      <c r="F703" s="7"/>
      <c r="G703" s="7"/>
      <c r="H703" s="7"/>
    </row>
    <row r="704" spans="1:8" x14ac:dyDescent="0.25">
      <c r="A704" s="7"/>
      <c r="B704" s="7"/>
      <c r="C704" s="11"/>
      <c r="D704" s="7"/>
      <c r="E704" s="7"/>
      <c r="F704" s="7"/>
      <c r="G704" s="7"/>
      <c r="H704" s="7"/>
    </row>
    <row r="705" spans="1:8" x14ac:dyDescent="0.25">
      <c r="A705" s="7"/>
      <c r="B705" s="7"/>
      <c r="C705" s="11"/>
      <c r="D705" s="7"/>
      <c r="E705" s="7"/>
      <c r="F705" s="7"/>
      <c r="G705" s="7"/>
      <c r="H705" s="7"/>
    </row>
    <row r="706" spans="1:8" x14ac:dyDescent="0.25">
      <c r="A706" s="7"/>
      <c r="B706" s="7"/>
      <c r="C706" s="11"/>
      <c r="D706" s="7"/>
      <c r="E706" s="7"/>
      <c r="F706" s="7"/>
      <c r="G706" s="7"/>
      <c r="H706" s="7"/>
    </row>
    <row r="707" spans="1:8" x14ac:dyDescent="0.25">
      <c r="A707" s="7"/>
      <c r="B707" s="7"/>
      <c r="C707" s="11"/>
      <c r="D707" s="7"/>
      <c r="E707" s="7"/>
      <c r="F707" s="7"/>
      <c r="G707" s="7"/>
      <c r="H707" s="7"/>
    </row>
    <row r="708" spans="1:8" x14ac:dyDescent="0.25">
      <c r="A708" s="7"/>
      <c r="B708" s="7"/>
      <c r="C708" s="11"/>
      <c r="D708" s="7"/>
      <c r="E708" s="7"/>
      <c r="F708" s="7"/>
      <c r="G708" s="7"/>
      <c r="H708" s="7"/>
    </row>
    <row r="709" spans="1:8" x14ac:dyDescent="0.25">
      <c r="A709" s="7"/>
      <c r="B709" s="7"/>
      <c r="C709" s="11"/>
      <c r="D709" s="7"/>
      <c r="E709" s="7"/>
      <c r="F709" s="7"/>
      <c r="G709" s="7"/>
      <c r="H709" s="7"/>
    </row>
    <row r="710" spans="1:8" x14ac:dyDescent="0.25">
      <c r="A710" s="7"/>
      <c r="B710" s="7"/>
      <c r="C710" s="11"/>
      <c r="D710" s="7"/>
      <c r="E710" s="7"/>
      <c r="F710" s="7"/>
      <c r="G710" s="7"/>
      <c r="H710" s="7"/>
    </row>
    <row r="711" spans="1:8" x14ac:dyDescent="0.25">
      <c r="A711" s="7"/>
      <c r="B711" s="7"/>
      <c r="C711" s="11"/>
      <c r="D711" s="7"/>
      <c r="E711" s="7"/>
      <c r="F711" s="7"/>
      <c r="G711" s="7"/>
      <c r="H711" s="7"/>
    </row>
    <row r="712" spans="1:8" x14ac:dyDescent="0.25">
      <c r="A712" s="7"/>
      <c r="B712" s="7"/>
      <c r="C712" s="11"/>
      <c r="D712" s="7"/>
      <c r="E712" s="7"/>
      <c r="F712" s="7"/>
      <c r="G712" s="7"/>
      <c r="H712" s="7"/>
    </row>
    <row r="713" spans="1:8" x14ac:dyDescent="0.25">
      <c r="A713" s="7"/>
      <c r="B713" s="7"/>
      <c r="C713" s="11"/>
      <c r="D713" s="7"/>
      <c r="E713" s="7"/>
      <c r="F713" s="7"/>
      <c r="G713" s="7"/>
      <c r="H713" s="7"/>
    </row>
    <row r="714" spans="1:8" x14ac:dyDescent="0.25">
      <c r="A714" s="7"/>
      <c r="B714" s="7"/>
      <c r="C714" s="11"/>
      <c r="D714" s="7"/>
      <c r="E714" s="7"/>
      <c r="F714" s="7"/>
      <c r="G714" s="7"/>
      <c r="H714" s="7"/>
    </row>
    <row r="715" spans="1:8" x14ac:dyDescent="0.25">
      <c r="A715" s="7"/>
      <c r="B715" s="7"/>
      <c r="C715" s="11"/>
      <c r="D715" s="7"/>
      <c r="E715" s="7"/>
      <c r="F715" s="7"/>
      <c r="G715" s="7"/>
      <c r="H715" s="7"/>
    </row>
    <row r="716" spans="1:8" x14ac:dyDescent="0.25">
      <c r="A716" s="7"/>
      <c r="B716" s="7"/>
      <c r="C716" s="11"/>
      <c r="D716" s="7"/>
      <c r="E716" s="7"/>
      <c r="F716" s="7"/>
      <c r="G716" s="7"/>
      <c r="H716" s="7"/>
    </row>
    <row r="717" spans="1:8" x14ac:dyDescent="0.25">
      <c r="A717" s="7"/>
      <c r="B717" s="7"/>
      <c r="C717" s="11"/>
      <c r="D717" s="7"/>
      <c r="E717" s="7"/>
      <c r="F717" s="7"/>
      <c r="G717" s="7"/>
      <c r="H717" s="7"/>
    </row>
    <row r="718" spans="1:8" x14ac:dyDescent="0.25">
      <c r="A718" s="7"/>
      <c r="B718" s="7"/>
      <c r="C718" s="11"/>
      <c r="D718" s="7"/>
      <c r="E718" s="7"/>
      <c r="F718" s="7"/>
      <c r="G718" s="7"/>
      <c r="H718" s="7"/>
    </row>
    <row r="719" spans="1:8" x14ac:dyDescent="0.25">
      <c r="A719" s="7"/>
      <c r="B719" s="7"/>
      <c r="C719" s="11"/>
      <c r="D719" s="7"/>
      <c r="E719" s="7"/>
      <c r="F719" s="7"/>
      <c r="G719" s="7"/>
      <c r="H719" s="7"/>
    </row>
    <row r="720" spans="1:8" x14ac:dyDescent="0.25">
      <c r="A720" s="7"/>
      <c r="B720" s="7"/>
      <c r="C720" s="11"/>
      <c r="D720" s="7"/>
      <c r="E720" s="7"/>
      <c r="F720" s="7"/>
      <c r="G720" s="7"/>
      <c r="H720" s="7"/>
    </row>
    <row r="721" spans="1:8" x14ac:dyDescent="0.25">
      <c r="A721" s="7"/>
      <c r="B721" s="7"/>
      <c r="C721" s="11"/>
      <c r="D721" s="7"/>
      <c r="E721" s="7"/>
      <c r="F721" s="7"/>
      <c r="G721" s="7"/>
      <c r="H721" s="7"/>
    </row>
    <row r="722" spans="1:8" x14ac:dyDescent="0.25">
      <c r="A722" s="7"/>
      <c r="B722" s="7"/>
      <c r="C722" s="11"/>
      <c r="D722" s="7"/>
      <c r="E722" s="7"/>
      <c r="F722" s="7"/>
      <c r="G722" s="7"/>
      <c r="H722" s="7"/>
    </row>
    <row r="723" spans="1:8" x14ac:dyDescent="0.25">
      <c r="A723" s="7"/>
      <c r="B723" s="7"/>
      <c r="C723" s="11"/>
      <c r="D723" s="7"/>
      <c r="E723" s="7"/>
      <c r="F723" s="7"/>
      <c r="G723" s="7"/>
      <c r="H723" s="7"/>
    </row>
    <row r="724" spans="1:8" x14ac:dyDescent="0.25">
      <c r="A724" s="7"/>
      <c r="B724" s="7"/>
      <c r="C724" s="11"/>
      <c r="D724" s="7"/>
      <c r="E724" s="7"/>
      <c r="F724" s="7"/>
      <c r="G724" s="7"/>
      <c r="H724" s="7"/>
    </row>
    <row r="725" spans="1:8" x14ac:dyDescent="0.25">
      <c r="A725" s="7"/>
      <c r="B725" s="7"/>
      <c r="C725" s="11"/>
      <c r="D725" s="7"/>
      <c r="E725" s="7"/>
      <c r="F725" s="7"/>
      <c r="G725" s="7"/>
      <c r="H725" s="7"/>
    </row>
    <row r="726" spans="1:8" x14ac:dyDescent="0.25">
      <c r="A726" s="7"/>
      <c r="B726" s="7"/>
      <c r="C726" s="11"/>
      <c r="D726" s="7"/>
      <c r="E726" s="7"/>
      <c r="F726" s="7"/>
      <c r="G726" s="7"/>
      <c r="H726" s="7"/>
    </row>
    <row r="727" spans="1:8" x14ac:dyDescent="0.25">
      <c r="A727" s="7"/>
      <c r="B727" s="7"/>
      <c r="C727" s="11"/>
      <c r="D727" s="7"/>
      <c r="E727" s="7"/>
      <c r="F727" s="7"/>
      <c r="G727" s="7"/>
      <c r="H727" s="7"/>
    </row>
    <row r="728" spans="1:8" x14ac:dyDescent="0.25">
      <c r="A728" s="7"/>
      <c r="B728" s="7"/>
      <c r="C728" s="11"/>
      <c r="D728" s="7"/>
      <c r="E728" s="7"/>
      <c r="F728" s="7"/>
      <c r="G728" s="7"/>
      <c r="H728" s="7"/>
    </row>
    <row r="729" spans="1:8" x14ac:dyDescent="0.25">
      <c r="A729" s="7"/>
      <c r="B729" s="7"/>
      <c r="C729" s="11"/>
      <c r="D729" s="7"/>
      <c r="E729" s="7"/>
      <c r="F729" s="7"/>
      <c r="G729" s="7"/>
      <c r="H729" s="7"/>
    </row>
    <row r="730" spans="1:8" x14ac:dyDescent="0.25">
      <c r="A730" s="7"/>
      <c r="B730" s="7"/>
      <c r="C730" s="11"/>
      <c r="D730" s="7"/>
      <c r="E730" s="7"/>
      <c r="F730" s="7"/>
      <c r="G730" s="7"/>
      <c r="H730" s="7"/>
    </row>
    <row r="731" spans="1:8" x14ac:dyDescent="0.25">
      <c r="A731" s="7"/>
      <c r="B731" s="7"/>
      <c r="C731" s="11"/>
      <c r="D731" s="7"/>
      <c r="E731" s="7"/>
      <c r="F731" s="7"/>
      <c r="G731" s="7"/>
      <c r="H731" s="7"/>
    </row>
    <row r="732" spans="1:8" x14ac:dyDescent="0.25">
      <c r="A732" s="7"/>
      <c r="B732" s="7"/>
      <c r="C732" s="11"/>
      <c r="D732" s="7"/>
      <c r="E732" s="7"/>
      <c r="F732" s="7"/>
      <c r="G732" s="7"/>
      <c r="H732" s="7"/>
    </row>
    <row r="733" spans="1:8" x14ac:dyDescent="0.25">
      <c r="A733" s="7"/>
      <c r="B733" s="7"/>
      <c r="C733" s="11"/>
      <c r="D733" s="7"/>
      <c r="E733" s="7"/>
      <c r="F733" s="7"/>
      <c r="G733" s="7"/>
      <c r="H733" s="7"/>
    </row>
    <row r="734" spans="1:8" x14ac:dyDescent="0.25">
      <c r="A734" s="7"/>
      <c r="B734" s="7"/>
      <c r="C734" s="11"/>
      <c r="D734" s="7"/>
      <c r="E734" s="7"/>
      <c r="F734" s="7"/>
      <c r="G734" s="7"/>
      <c r="H734" s="7"/>
    </row>
    <row r="735" spans="1:8" x14ac:dyDescent="0.25">
      <c r="A735" s="7"/>
      <c r="B735" s="7"/>
      <c r="C735" s="11"/>
      <c r="D735" s="7"/>
      <c r="E735" s="7"/>
      <c r="F735" s="7"/>
      <c r="G735" s="7"/>
      <c r="H735" s="7"/>
    </row>
    <row r="736" spans="1:8" x14ac:dyDescent="0.25">
      <c r="A736" s="7"/>
      <c r="B736" s="7"/>
      <c r="C736" s="11"/>
      <c r="D736" s="7"/>
      <c r="E736" s="7"/>
      <c r="F736" s="7"/>
      <c r="G736" s="7"/>
      <c r="H736" s="7"/>
    </row>
    <row r="737" spans="1:8" x14ac:dyDescent="0.25">
      <c r="A737" s="7"/>
      <c r="B737" s="7"/>
      <c r="C737" s="11"/>
      <c r="D737" s="7"/>
      <c r="E737" s="7"/>
      <c r="F737" s="7"/>
      <c r="G737" s="7"/>
      <c r="H737" s="7"/>
    </row>
    <row r="738" spans="1:8" x14ac:dyDescent="0.25">
      <c r="A738" s="7"/>
      <c r="B738" s="7"/>
      <c r="C738" s="11"/>
      <c r="D738" s="7"/>
      <c r="E738" s="7"/>
      <c r="F738" s="7"/>
      <c r="G738" s="7"/>
      <c r="H738" s="7"/>
    </row>
    <row r="739" spans="1:8" x14ac:dyDescent="0.25">
      <c r="A739" s="7"/>
      <c r="B739" s="7"/>
      <c r="C739" s="11"/>
      <c r="D739" s="7"/>
      <c r="E739" s="7"/>
      <c r="F739" s="7"/>
      <c r="G739" s="7"/>
      <c r="H739" s="7"/>
    </row>
    <row r="740" spans="1:8" x14ac:dyDescent="0.25">
      <c r="A740" s="7"/>
      <c r="B740" s="7"/>
      <c r="C740" s="11"/>
      <c r="D740" s="7"/>
      <c r="E740" s="7"/>
      <c r="F740" s="7"/>
      <c r="G740" s="7"/>
      <c r="H740" s="7"/>
    </row>
    <row r="741" spans="1:8" x14ac:dyDescent="0.25">
      <c r="A741" s="7"/>
      <c r="B741" s="7"/>
      <c r="C741" s="11"/>
      <c r="D741" s="7"/>
      <c r="E741" s="7"/>
      <c r="F741" s="7"/>
      <c r="G741" s="7"/>
      <c r="H741" s="7"/>
    </row>
    <row r="742" spans="1:8" x14ac:dyDescent="0.25">
      <c r="A742" s="7"/>
      <c r="B742" s="7"/>
      <c r="C742" s="11"/>
      <c r="D742" s="7"/>
      <c r="E742" s="7"/>
      <c r="F742" s="7"/>
      <c r="G742" s="7"/>
      <c r="H742" s="7"/>
    </row>
    <row r="743" spans="1:8" x14ac:dyDescent="0.25">
      <c r="A743" s="7"/>
      <c r="B743" s="7"/>
      <c r="C743" s="11"/>
      <c r="D743" s="7"/>
      <c r="E743" s="7"/>
      <c r="F743" s="7"/>
      <c r="G743" s="7"/>
      <c r="H743" s="7"/>
    </row>
    <row r="744" spans="1:8" x14ac:dyDescent="0.25">
      <c r="A744" s="7"/>
      <c r="B744" s="7"/>
      <c r="C744" s="11"/>
      <c r="D744" s="7"/>
      <c r="E744" s="7"/>
      <c r="F744" s="7"/>
      <c r="G744" s="7"/>
      <c r="H744" s="7"/>
    </row>
    <row r="745" spans="1:8" x14ac:dyDescent="0.25">
      <c r="A745" s="7"/>
      <c r="B745" s="7"/>
      <c r="C745" s="11"/>
      <c r="D745" s="7"/>
      <c r="E745" s="7"/>
      <c r="F745" s="7"/>
      <c r="G745" s="7"/>
      <c r="H745" s="7"/>
    </row>
    <row r="746" spans="1:8" x14ac:dyDescent="0.25">
      <c r="A746" s="7"/>
      <c r="B746" s="7"/>
      <c r="C746" s="11"/>
      <c r="D746" s="7"/>
      <c r="E746" s="7"/>
      <c r="F746" s="7"/>
      <c r="G746" s="7"/>
      <c r="H746" s="7"/>
    </row>
    <row r="747" spans="1:8" x14ac:dyDescent="0.25">
      <c r="A747" s="7"/>
      <c r="B747" s="7"/>
      <c r="C747" s="11"/>
      <c r="D747" s="7"/>
      <c r="E747" s="7"/>
      <c r="F747" s="7"/>
      <c r="G747" s="7"/>
      <c r="H747" s="7"/>
    </row>
    <row r="748" spans="1:8" x14ac:dyDescent="0.25">
      <c r="A748" s="7"/>
      <c r="B748" s="7"/>
      <c r="C748" s="11"/>
      <c r="D748" s="7"/>
      <c r="E748" s="7"/>
      <c r="F748" s="7"/>
      <c r="G748" s="7"/>
      <c r="H748" s="7"/>
    </row>
    <row r="749" spans="1:8" x14ac:dyDescent="0.25">
      <c r="A749" s="7"/>
      <c r="B749" s="7"/>
      <c r="C749" s="11"/>
      <c r="D749" s="7"/>
      <c r="E749" s="7"/>
      <c r="F749" s="7"/>
      <c r="G749" s="7"/>
      <c r="H749" s="7"/>
    </row>
    <row r="750" spans="1:8" x14ac:dyDescent="0.25">
      <c r="A750" s="7"/>
      <c r="B750" s="7"/>
      <c r="C750" s="11"/>
      <c r="D750" s="7"/>
      <c r="E750" s="7"/>
      <c r="F750" s="7"/>
      <c r="G750" s="7"/>
      <c r="H750" s="7"/>
    </row>
    <row r="751" spans="1:8" x14ac:dyDescent="0.25">
      <c r="A751" s="7"/>
      <c r="B751" s="7"/>
      <c r="C751" s="11"/>
      <c r="D751" s="7"/>
      <c r="E751" s="7"/>
      <c r="F751" s="7"/>
      <c r="G751" s="7"/>
      <c r="H751" s="7"/>
    </row>
    <row r="752" spans="1:8" x14ac:dyDescent="0.25">
      <c r="A752" s="7"/>
      <c r="B752" s="7"/>
      <c r="C752" s="11"/>
      <c r="D752" s="7"/>
      <c r="E752" s="7"/>
      <c r="F752" s="7"/>
      <c r="G752" s="7"/>
      <c r="H752" s="7"/>
    </row>
    <row r="753" spans="1:8" x14ac:dyDescent="0.25">
      <c r="A753" s="7"/>
      <c r="B753" s="7"/>
      <c r="C753" s="11"/>
      <c r="D753" s="7"/>
      <c r="E753" s="7"/>
      <c r="F753" s="7"/>
      <c r="G753" s="7"/>
      <c r="H753" s="7"/>
    </row>
    <row r="754" spans="1:8" x14ac:dyDescent="0.25">
      <c r="A754" s="7"/>
      <c r="B754" s="7"/>
      <c r="C754" s="11"/>
      <c r="D754" s="7"/>
      <c r="E754" s="7"/>
      <c r="F754" s="7"/>
      <c r="G754" s="7"/>
      <c r="H754" s="7"/>
    </row>
    <row r="755" spans="1:8" x14ac:dyDescent="0.25">
      <c r="A755" s="7"/>
      <c r="B755" s="7"/>
      <c r="C755" s="11"/>
      <c r="D755" s="7"/>
      <c r="E755" s="7"/>
      <c r="F755" s="7"/>
      <c r="G755" s="7"/>
      <c r="H755" s="7"/>
    </row>
    <row r="756" spans="1:8" x14ac:dyDescent="0.25">
      <c r="A756" s="7"/>
      <c r="B756" s="7"/>
      <c r="C756" s="11"/>
      <c r="D756" s="7"/>
      <c r="E756" s="7"/>
      <c r="F756" s="7"/>
      <c r="G756" s="7"/>
      <c r="H756" s="7"/>
    </row>
    <row r="757" spans="1:8" x14ac:dyDescent="0.25">
      <c r="A757" s="7"/>
      <c r="B757" s="7"/>
      <c r="C757" s="11"/>
      <c r="D757" s="7"/>
      <c r="E757" s="7"/>
      <c r="F757" s="7"/>
      <c r="G757" s="7"/>
      <c r="H757" s="7"/>
    </row>
    <row r="758" spans="1:8" x14ac:dyDescent="0.25">
      <c r="A758" s="7"/>
      <c r="B758" s="7"/>
      <c r="C758" s="11"/>
      <c r="D758" s="7"/>
      <c r="E758" s="7"/>
      <c r="F758" s="7"/>
      <c r="G758" s="7"/>
      <c r="H758" s="7"/>
    </row>
    <row r="759" spans="1:8" x14ac:dyDescent="0.25">
      <c r="A759" s="7"/>
      <c r="B759" s="7"/>
      <c r="C759" s="11"/>
      <c r="D759" s="7"/>
      <c r="E759" s="7"/>
      <c r="F759" s="7"/>
      <c r="G759" s="7"/>
      <c r="H759" s="7"/>
    </row>
    <row r="760" spans="1:8" x14ac:dyDescent="0.25">
      <c r="A760" s="7"/>
      <c r="B760" s="7"/>
      <c r="C760" s="11"/>
      <c r="D760" s="7"/>
      <c r="E760" s="7"/>
      <c r="F760" s="7"/>
      <c r="G760" s="7"/>
      <c r="H760" s="7"/>
    </row>
    <row r="761" spans="1:8" x14ac:dyDescent="0.25">
      <c r="A761" s="7"/>
      <c r="B761" s="7"/>
      <c r="C761" s="11"/>
      <c r="D761" s="7"/>
      <c r="E761" s="7"/>
      <c r="F761" s="7"/>
      <c r="G761" s="7"/>
      <c r="H761" s="7"/>
    </row>
    <row r="762" spans="1:8" x14ac:dyDescent="0.25">
      <c r="A762" s="7"/>
      <c r="B762" s="7"/>
      <c r="C762" s="11"/>
      <c r="D762" s="7"/>
      <c r="E762" s="7"/>
      <c r="F762" s="7"/>
      <c r="G762" s="7"/>
      <c r="H762" s="7"/>
    </row>
    <row r="763" spans="1:8" x14ac:dyDescent="0.25">
      <c r="A763" s="7"/>
      <c r="B763" s="7"/>
      <c r="C763" s="11"/>
      <c r="D763" s="7"/>
      <c r="E763" s="7"/>
      <c r="F763" s="7"/>
      <c r="G763" s="7"/>
      <c r="H763" s="7"/>
    </row>
    <row r="764" spans="1:8" x14ac:dyDescent="0.25">
      <c r="A764" s="7"/>
      <c r="B764" s="7"/>
      <c r="C764" s="11"/>
      <c r="D764" s="7"/>
      <c r="E764" s="7"/>
      <c r="F764" s="7"/>
      <c r="G764" s="7"/>
      <c r="H764" s="7"/>
    </row>
    <row r="765" spans="1:8" x14ac:dyDescent="0.25">
      <c r="A765" s="7"/>
      <c r="B765" s="7"/>
      <c r="C765" s="11"/>
      <c r="D765" s="7"/>
      <c r="E765" s="7"/>
      <c r="F765" s="7"/>
      <c r="G765" s="7"/>
      <c r="H765" s="7"/>
    </row>
    <row r="766" spans="1:8" x14ac:dyDescent="0.25">
      <c r="A766" s="7"/>
      <c r="B766" s="7"/>
      <c r="C766" s="11"/>
      <c r="D766" s="7"/>
      <c r="E766" s="7"/>
      <c r="F766" s="7"/>
      <c r="G766" s="7"/>
      <c r="H766" s="7"/>
    </row>
    <row r="767" spans="1:8" x14ac:dyDescent="0.25">
      <c r="A767" s="7"/>
      <c r="B767" s="7"/>
      <c r="C767" s="11"/>
      <c r="D767" s="7"/>
      <c r="E767" s="7"/>
      <c r="F767" s="7"/>
      <c r="G767" s="7"/>
      <c r="H767" s="7"/>
    </row>
    <row r="768" spans="1:8" x14ac:dyDescent="0.25">
      <c r="A768" s="7"/>
      <c r="B768" s="7"/>
      <c r="C768" s="11"/>
      <c r="D768" s="7"/>
      <c r="E768" s="7"/>
      <c r="F768" s="7"/>
      <c r="G768" s="7"/>
      <c r="H768" s="7"/>
    </row>
    <row r="769" spans="1:8" x14ac:dyDescent="0.25">
      <c r="A769" s="7"/>
      <c r="B769" s="7"/>
      <c r="C769" s="11"/>
      <c r="D769" s="7"/>
      <c r="E769" s="7"/>
      <c r="F769" s="7"/>
      <c r="G769" s="7"/>
      <c r="H769" s="7"/>
    </row>
    <row r="770" spans="1:8" x14ac:dyDescent="0.25">
      <c r="A770" s="7"/>
      <c r="B770" s="7"/>
      <c r="C770" s="11"/>
      <c r="D770" s="7"/>
      <c r="E770" s="7"/>
      <c r="F770" s="7"/>
      <c r="G770" s="7"/>
      <c r="H770" s="7"/>
    </row>
    <row r="771" spans="1:8" x14ac:dyDescent="0.25">
      <c r="A771" s="7"/>
      <c r="B771" s="7"/>
      <c r="C771" s="11"/>
      <c r="D771" s="7"/>
      <c r="E771" s="7"/>
      <c r="F771" s="7"/>
      <c r="G771" s="7"/>
      <c r="H771" s="7"/>
    </row>
    <row r="772" spans="1:8" x14ac:dyDescent="0.25">
      <c r="A772" s="7"/>
      <c r="B772" s="7"/>
      <c r="C772" s="11"/>
      <c r="D772" s="7"/>
      <c r="E772" s="7"/>
      <c r="F772" s="7"/>
      <c r="G772" s="7"/>
      <c r="H772" s="7"/>
    </row>
    <row r="773" spans="1:8" x14ac:dyDescent="0.25">
      <c r="A773" s="7"/>
      <c r="B773" s="7"/>
      <c r="C773" s="11"/>
      <c r="D773" s="7"/>
      <c r="E773" s="7"/>
      <c r="F773" s="7"/>
      <c r="G773" s="7"/>
      <c r="H773" s="7"/>
    </row>
    <row r="774" spans="1:8" x14ac:dyDescent="0.25">
      <c r="A774" s="7"/>
      <c r="B774" s="7"/>
      <c r="C774" s="11"/>
      <c r="D774" s="7"/>
      <c r="E774" s="7"/>
      <c r="F774" s="7"/>
      <c r="G774" s="7"/>
      <c r="H774" s="7"/>
    </row>
    <row r="775" spans="1:8" x14ac:dyDescent="0.25">
      <c r="A775" s="7"/>
      <c r="B775" s="7"/>
      <c r="C775" s="11"/>
      <c r="D775" s="7"/>
      <c r="E775" s="7"/>
      <c r="F775" s="7"/>
      <c r="G775" s="7"/>
      <c r="H775" s="7"/>
    </row>
    <row r="776" spans="1:8" x14ac:dyDescent="0.25">
      <c r="A776" s="7"/>
      <c r="B776" s="7"/>
      <c r="C776" s="11"/>
      <c r="D776" s="7"/>
      <c r="E776" s="7"/>
      <c r="F776" s="7"/>
      <c r="G776" s="7"/>
      <c r="H776" s="7"/>
    </row>
    <row r="777" spans="1:8" x14ac:dyDescent="0.25">
      <c r="A777" s="7"/>
      <c r="B777" s="7"/>
      <c r="C777" s="11"/>
      <c r="D777" s="7"/>
      <c r="E777" s="7"/>
      <c r="F777" s="7"/>
      <c r="G777" s="7"/>
      <c r="H777" s="7"/>
    </row>
    <row r="778" spans="1:8" x14ac:dyDescent="0.25">
      <c r="A778" s="7"/>
      <c r="B778" s="7"/>
      <c r="C778" s="11"/>
      <c r="D778" s="7"/>
      <c r="E778" s="7"/>
      <c r="F778" s="7"/>
      <c r="G778" s="7"/>
      <c r="H778" s="7"/>
    </row>
    <row r="779" spans="1:8" x14ac:dyDescent="0.25">
      <c r="A779" s="7"/>
      <c r="B779" s="7"/>
      <c r="C779" s="11"/>
      <c r="D779" s="7"/>
      <c r="E779" s="7"/>
      <c r="F779" s="7"/>
      <c r="G779" s="7"/>
      <c r="H779" s="7"/>
    </row>
    <row r="780" spans="1:8" x14ac:dyDescent="0.25">
      <c r="A780" s="7"/>
      <c r="B780" s="7"/>
      <c r="C780" s="11"/>
      <c r="D780" s="7"/>
      <c r="E780" s="7"/>
      <c r="F780" s="7"/>
      <c r="G780" s="7"/>
      <c r="H780" s="7"/>
    </row>
    <row r="781" spans="1:8" x14ac:dyDescent="0.25">
      <c r="A781" s="7"/>
      <c r="B781" s="7"/>
      <c r="C781" s="11"/>
      <c r="D781" s="7"/>
      <c r="E781" s="7"/>
      <c r="F781" s="7"/>
      <c r="G781" s="7"/>
      <c r="H781" s="7"/>
    </row>
    <row r="782" spans="1:8" x14ac:dyDescent="0.25">
      <c r="A782" s="7"/>
      <c r="B782" s="7"/>
      <c r="C782" s="11"/>
      <c r="D782" s="7"/>
      <c r="E782" s="7"/>
      <c r="F782" s="7"/>
      <c r="G782" s="7"/>
      <c r="H782" s="7"/>
    </row>
    <row r="783" spans="1:8" x14ac:dyDescent="0.25">
      <c r="A783" s="7"/>
      <c r="B783" s="7"/>
      <c r="C783" s="11"/>
      <c r="D783" s="7"/>
      <c r="E783" s="7"/>
      <c r="F783" s="7"/>
      <c r="G783" s="7"/>
      <c r="H783" s="7"/>
    </row>
    <row r="784" spans="1:8" x14ac:dyDescent="0.25">
      <c r="A784" s="7"/>
      <c r="B784" s="7"/>
      <c r="C784" s="11"/>
      <c r="D784" s="7"/>
      <c r="E784" s="7"/>
      <c r="F784" s="7"/>
      <c r="G784" s="7"/>
      <c r="H784" s="7"/>
    </row>
    <row r="785" spans="1:8" x14ac:dyDescent="0.25">
      <c r="A785" s="7"/>
      <c r="B785" s="7"/>
      <c r="C785" s="11"/>
      <c r="D785" s="7"/>
      <c r="E785" s="7"/>
      <c r="F785" s="7"/>
      <c r="G785" s="7"/>
      <c r="H785" s="7"/>
    </row>
    <row r="786" spans="1:8" x14ac:dyDescent="0.25">
      <c r="A786" s="7"/>
      <c r="B786" s="7"/>
      <c r="C786" s="11"/>
      <c r="D786" s="7"/>
      <c r="E786" s="7"/>
      <c r="F786" s="7"/>
      <c r="G786" s="7"/>
      <c r="H786" s="7"/>
    </row>
    <row r="787" spans="1:8" x14ac:dyDescent="0.25">
      <c r="A787" s="7"/>
      <c r="B787" s="7"/>
      <c r="C787" s="11"/>
      <c r="D787" s="7"/>
      <c r="E787" s="7"/>
      <c r="F787" s="7"/>
      <c r="G787" s="7"/>
      <c r="H787" s="7"/>
    </row>
    <row r="788" spans="1:8" x14ac:dyDescent="0.25">
      <c r="A788" s="7"/>
      <c r="B788" s="7"/>
      <c r="C788" s="11"/>
      <c r="D788" s="7"/>
      <c r="E788" s="7"/>
      <c r="F788" s="7"/>
      <c r="G788" s="7"/>
      <c r="H788" s="7"/>
    </row>
    <row r="789" spans="1:8" x14ac:dyDescent="0.25">
      <c r="A789" s="7"/>
      <c r="B789" s="7"/>
      <c r="C789" s="11"/>
      <c r="D789" s="7"/>
      <c r="E789" s="7"/>
      <c r="F789" s="7"/>
      <c r="G789" s="7"/>
      <c r="H789" s="7"/>
    </row>
    <row r="790" spans="1:8" x14ac:dyDescent="0.25">
      <c r="A790" s="7"/>
      <c r="B790" s="7"/>
      <c r="C790" s="11"/>
      <c r="D790" s="7"/>
      <c r="E790" s="7"/>
      <c r="F790" s="7"/>
      <c r="G790" s="7"/>
      <c r="H790" s="7"/>
    </row>
    <row r="791" spans="1:8" x14ac:dyDescent="0.25">
      <c r="A791" s="7"/>
      <c r="B791" s="7"/>
      <c r="C791" s="11"/>
      <c r="D791" s="7"/>
      <c r="E791" s="7"/>
      <c r="F791" s="7"/>
      <c r="G791" s="7"/>
      <c r="H791" s="7"/>
    </row>
    <row r="792" spans="1:8" x14ac:dyDescent="0.25">
      <c r="A792" s="7"/>
      <c r="B792" s="7"/>
      <c r="C792" s="11"/>
      <c r="D792" s="7"/>
      <c r="E792" s="7"/>
      <c r="F792" s="7"/>
      <c r="G792" s="7"/>
      <c r="H792" s="7"/>
    </row>
    <row r="793" spans="1:8" x14ac:dyDescent="0.25">
      <c r="A793" s="7"/>
      <c r="B793" s="7"/>
      <c r="C793" s="11"/>
      <c r="D793" s="7"/>
      <c r="E793" s="7"/>
      <c r="F793" s="7"/>
      <c r="G793" s="7"/>
      <c r="H793" s="7"/>
    </row>
    <row r="794" spans="1:8" x14ac:dyDescent="0.25">
      <c r="A794" s="7"/>
      <c r="B794" s="7"/>
      <c r="C794" s="11"/>
      <c r="D794" s="7"/>
      <c r="E794" s="7"/>
      <c r="F794" s="7"/>
      <c r="G794" s="7"/>
      <c r="H794" s="7"/>
    </row>
    <row r="795" spans="1:8" x14ac:dyDescent="0.25">
      <c r="A795" s="7"/>
      <c r="B795" s="7"/>
      <c r="C795" s="11"/>
      <c r="D795" s="7"/>
      <c r="E795" s="7"/>
      <c r="F795" s="7"/>
      <c r="G795" s="7"/>
      <c r="H795" s="7"/>
    </row>
    <row r="796" spans="1:8" x14ac:dyDescent="0.25">
      <c r="A796" s="7"/>
      <c r="B796" s="7"/>
      <c r="C796" s="11"/>
      <c r="D796" s="7"/>
      <c r="E796" s="7"/>
      <c r="F796" s="7"/>
      <c r="G796" s="7"/>
      <c r="H796" s="7"/>
    </row>
    <row r="797" spans="1:8" x14ac:dyDescent="0.25">
      <c r="A797" s="7"/>
      <c r="B797" s="7"/>
      <c r="C797" s="11"/>
      <c r="D797" s="7"/>
      <c r="E797" s="7"/>
      <c r="F797" s="7"/>
      <c r="G797" s="7"/>
      <c r="H797" s="7"/>
    </row>
    <row r="798" spans="1:8" x14ac:dyDescent="0.25">
      <c r="A798" s="7"/>
      <c r="B798" s="7"/>
      <c r="C798" s="11"/>
      <c r="D798" s="7"/>
      <c r="E798" s="7"/>
      <c r="F798" s="7"/>
      <c r="G798" s="7"/>
      <c r="H798" s="7"/>
    </row>
    <row r="799" spans="1:8" x14ac:dyDescent="0.25">
      <c r="A799" s="7"/>
      <c r="B799" s="7"/>
      <c r="C799" s="11"/>
      <c r="D799" s="7"/>
      <c r="E799" s="7"/>
      <c r="F799" s="7"/>
      <c r="G799" s="7"/>
      <c r="H799" s="7"/>
    </row>
    <row r="800" spans="1:8" x14ac:dyDescent="0.25">
      <c r="A800" s="7"/>
      <c r="B800" s="7"/>
      <c r="C800" s="11"/>
      <c r="D800" s="7"/>
      <c r="E800" s="7"/>
      <c r="F800" s="7"/>
      <c r="G800" s="7"/>
      <c r="H800" s="7"/>
    </row>
    <row r="801" spans="1:8" x14ac:dyDescent="0.25">
      <c r="A801" s="7"/>
      <c r="B801" s="7"/>
      <c r="C801" s="11"/>
      <c r="D801" s="7"/>
      <c r="E801" s="7"/>
      <c r="F801" s="7"/>
      <c r="G801" s="7"/>
      <c r="H801" s="7"/>
    </row>
    <row r="802" spans="1:8" x14ac:dyDescent="0.25">
      <c r="A802" s="7"/>
      <c r="B802" s="7"/>
      <c r="C802" s="11"/>
      <c r="D802" s="7"/>
      <c r="E802" s="7"/>
      <c r="F802" s="7"/>
      <c r="G802" s="7"/>
      <c r="H802" s="7"/>
    </row>
    <row r="803" spans="1:8" x14ac:dyDescent="0.25">
      <c r="A803" s="7"/>
      <c r="B803" s="7"/>
      <c r="C803" s="11"/>
      <c r="D803" s="7"/>
      <c r="E803" s="7"/>
      <c r="F803" s="7"/>
      <c r="G803" s="7"/>
      <c r="H803" s="7"/>
    </row>
    <row r="804" spans="1:8" x14ac:dyDescent="0.25">
      <c r="A804" s="7"/>
      <c r="B804" s="7"/>
      <c r="C804" s="11"/>
      <c r="D804" s="7"/>
      <c r="E804" s="7"/>
      <c r="F804" s="7"/>
      <c r="G804" s="7"/>
      <c r="H804" s="7"/>
    </row>
    <row r="805" spans="1:8" x14ac:dyDescent="0.25">
      <c r="A805" s="7"/>
      <c r="B805" s="7"/>
      <c r="C805" s="11"/>
      <c r="D805" s="7"/>
      <c r="E805" s="7"/>
      <c r="F805" s="7"/>
      <c r="G805" s="7"/>
      <c r="H805" s="7"/>
    </row>
    <row r="806" spans="1:8" x14ac:dyDescent="0.25">
      <c r="A806" s="7"/>
      <c r="B806" s="7"/>
      <c r="C806" s="11"/>
      <c r="D806" s="7"/>
      <c r="E806" s="7"/>
      <c r="F806" s="7"/>
      <c r="G806" s="7"/>
      <c r="H806" s="7"/>
    </row>
    <row r="807" spans="1:8" x14ac:dyDescent="0.25">
      <c r="A807" s="7"/>
      <c r="B807" s="7"/>
      <c r="C807" s="11"/>
      <c r="D807" s="7"/>
      <c r="E807" s="7"/>
      <c r="F807" s="7"/>
      <c r="G807" s="7"/>
      <c r="H807" s="7"/>
    </row>
    <row r="808" spans="1:8" x14ac:dyDescent="0.25">
      <c r="A808" s="7"/>
      <c r="B808" s="7"/>
      <c r="C808" s="11"/>
      <c r="D808" s="7"/>
      <c r="E808" s="7"/>
      <c r="F808" s="7"/>
      <c r="G808" s="7"/>
      <c r="H808" s="7"/>
    </row>
    <row r="809" spans="1:8" x14ac:dyDescent="0.25">
      <c r="A809" s="7"/>
      <c r="B809" s="7"/>
      <c r="C809" s="11"/>
      <c r="D809" s="7"/>
      <c r="E809" s="7"/>
      <c r="F809" s="7"/>
      <c r="G809" s="7"/>
      <c r="H809" s="7"/>
    </row>
    <row r="810" spans="1:8" x14ac:dyDescent="0.25">
      <c r="A810" s="7"/>
      <c r="B810" s="7"/>
      <c r="C810" s="11"/>
      <c r="D810" s="7"/>
      <c r="E810" s="7"/>
      <c r="F810" s="7"/>
      <c r="G810" s="7"/>
      <c r="H810" s="7"/>
    </row>
    <row r="811" spans="1:8" x14ac:dyDescent="0.25">
      <c r="A811" s="7"/>
      <c r="B811" s="7"/>
      <c r="C811" s="11"/>
      <c r="D811" s="7"/>
      <c r="E811" s="7"/>
      <c r="F811" s="7"/>
      <c r="G811" s="7"/>
      <c r="H811" s="7"/>
    </row>
    <row r="812" spans="1:8" x14ac:dyDescent="0.25">
      <c r="A812" s="7"/>
      <c r="B812" s="7"/>
      <c r="C812" s="11"/>
      <c r="D812" s="7"/>
      <c r="E812" s="7"/>
      <c r="F812" s="7"/>
      <c r="G812" s="7"/>
      <c r="H812" s="7"/>
    </row>
    <row r="813" spans="1:8" x14ac:dyDescent="0.25">
      <c r="A813" s="7"/>
      <c r="B813" s="7"/>
      <c r="C813" s="11"/>
      <c r="D813" s="7"/>
      <c r="E813" s="7"/>
      <c r="F813" s="7"/>
      <c r="G813" s="7"/>
      <c r="H813" s="7"/>
    </row>
    <row r="814" spans="1:8" x14ac:dyDescent="0.25">
      <c r="A814" s="7"/>
      <c r="B814" s="7"/>
      <c r="C814" s="11"/>
      <c r="D814" s="7"/>
      <c r="E814" s="7"/>
      <c r="F814" s="7"/>
      <c r="G814" s="7"/>
      <c r="H814" s="7"/>
    </row>
    <row r="815" spans="1:8" x14ac:dyDescent="0.25">
      <c r="A815" s="7"/>
      <c r="B815" s="7"/>
      <c r="C815" s="11"/>
      <c r="D815" s="7"/>
      <c r="E815" s="7"/>
      <c r="F815" s="7"/>
      <c r="G815" s="7"/>
      <c r="H815" s="7"/>
    </row>
    <row r="816" spans="1:8" x14ac:dyDescent="0.25">
      <c r="A816" s="7"/>
      <c r="B816" s="7"/>
      <c r="C816" s="11"/>
      <c r="D816" s="7"/>
      <c r="E816" s="7"/>
      <c r="F816" s="7"/>
      <c r="G816" s="7"/>
      <c r="H816" s="7"/>
    </row>
    <row r="817" spans="1:8" x14ac:dyDescent="0.25">
      <c r="A817" s="7"/>
      <c r="B817" s="7"/>
      <c r="C817" s="11"/>
      <c r="D817" s="7"/>
      <c r="E817" s="7"/>
      <c r="F817" s="7"/>
      <c r="G817" s="7"/>
      <c r="H817" s="7"/>
    </row>
    <row r="818" spans="1:8" x14ac:dyDescent="0.25">
      <c r="A818" s="7"/>
      <c r="B818" s="7"/>
      <c r="C818" s="11"/>
      <c r="D818" s="7"/>
      <c r="E818" s="7"/>
      <c r="F818" s="7"/>
      <c r="G818" s="7"/>
      <c r="H818" s="7"/>
    </row>
    <row r="819" spans="1:8" x14ac:dyDescent="0.25">
      <c r="A819" s="7"/>
      <c r="B819" s="7"/>
      <c r="C819" s="11"/>
      <c r="D819" s="7"/>
      <c r="E819" s="7"/>
      <c r="F819" s="7"/>
      <c r="G819" s="7"/>
      <c r="H819" s="7"/>
    </row>
    <row r="820" spans="1:8" x14ac:dyDescent="0.25">
      <c r="A820" s="7"/>
      <c r="B820" s="7"/>
      <c r="C820" s="11"/>
      <c r="D820" s="7"/>
      <c r="E820" s="7"/>
      <c r="F820" s="7"/>
      <c r="G820" s="7"/>
      <c r="H820" s="7"/>
    </row>
    <row r="821" spans="1:8" x14ac:dyDescent="0.25">
      <c r="A821" s="7"/>
      <c r="B821" s="7"/>
      <c r="C821" s="11"/>
      <c r="D821" s="7"/>
      <c r="E821" s="7"/>
      <c r="F821" s="7"/>
      <c r="G821" s="7"/>
      <c r="H821" s="7"/>
    </row>
    <row r="822" spans="1:8" x14ac:dyDescent="0.25">
      <c r="A822" s="7"/>
      <c r="B822" s="7"/>
      <c r="C822" s="11"/>
      <c r="D822" s="7"/>
      <c r="E822" s="7"/>
      <c r="F822" s="7"/>
      <c r="G822" s="7"/>
      <c r="H822" s="7"/>
    </row>
    <row r="823" spans="1:8" x14ac:dyDescent="0.25">
      <c r="A823" s="7"/>
      <c r="B823" s="7"/>
      <c r="C823" s="11"/>
      <c r="D823" s="7"/>
      <c r="E823" s="7"/>
      <c r="F823" s="7"/>
      <c r="G823" s="7"/>
      <c r="H823" s="7"/>
    </row>
    <row r="824" spans="1:8" x14ac:dyDescent="0.25">
      <c r="A824" s="7"/>
      <c r="B824" s="7"/>
      <c r="C824" s="11"/>
      <c r="D824" s="7"/>
      <c r="E824" s="7"/>
      <c r="F824" s="7"/>
      <c r="G824" s="7"/>
      <c r="H824" s="7"/>
    </row>
    <row r="825" spans="1:8" x14ac:dyDescent="0.25">
      <c r="A825" s="7"/>
      <c r="B825" s="7"/>
      <c r="C825" s="11"/>
      <c r="D825" s="7"/>
      <c r="E825" s="7"/>
      <c r="F825" s="7"/>
      <c r="G825" s="7"/>
      <c r="H825" s="7"/>
    </row>
    <row r="826" spans="1:8" x14ac:dyDescent="0.25">
      <c r="A826" s="7"/>
      <c r="B826" s="7"/>
      <c r="C826" s="11"/>
      <c r="D826" s="7"/>
      <c r="E826" s="7"/>
      <c r="F826" s="7"/>
      <c r="G826" s="7"/>
      <c r="H826" s="7"/>
    </row>
    <row r="827" spans="1:8" x14ac:dyDescent="0.25">
      <c r="A827" s="7"/>
      <c r="B827" s="7"/>
      <c r="C827" s="11"/>
      <c r="D827" s="7"/>
      <c r="E827" s="7"/>
      <c r="F827" s="7"/>
      <c r="G827" s="7"/>
      <c r="H827" s="7"/>
    </row>
    <row r="828" spans="1:8" x14ac:dyDescent="0.25">
      <c r="A828" s="7"/>
      <c r="B828" s="7"/>
      <c r="C828" s="11"/>
      <c r="D828" s="7"/>
      <c r="E828" s="7"/>
      <c r="F828" s="7"/>
      <c r="G828" s="7"/>
      <c r="H828" s="7"/>
    </row>
    <row r="829" spans="1:8" x14ac:dyDescent="0.25">
      <c r="A829" s="7"/>
      <c r="B829" s="7"/>
      <c r="C829" s="11"/>
      <c r="D829" s="7"/>
      <c r="E829" s="7"/>
      <c r="F829" s="7"/>
      <c r="G829" s="7"/>
      <c r="H829" s="7"/>
    </row>
    <row r="830" spans="1:8" x14ac:dyDescent="0.25">
      <c r="A830" s="7"/>
      <c r="B830" s="7"/>
      <c r="C830" s="11"/>
      <c r="D830" s="7"/>
      <c r="E830" s="7"/>
      <c r="F830" s="7"/>
      <c r="G830" s="7"/>
      <c r="H830" s="7"/>
    </row>
    <row r="831" spans="1:8" x14ac:dyDescent="0.25">
      <c r="A831" s="7"/>
      <c r="B831" s="7"/>
      <c r="C831" s="11"/>
      <c r="D831" s="7"/>
      <c r="E831" s="7"/>
      <c r="F831" s="7"/>
      <c r="G831" s="7"/>
      <c r="H831" s="7"/>
    </row>
    <row r="832" spans="1:8" x14ac:dyDescent="0.25">
      <c r="A832" s="7"/>
      <c r="B832" s="7"/>
      <c r="C832" s="11"/>
      <c r="D832" s="7"/>
      <c r="E832" s="7"/>
      <c r="F832" s="7"/>
      <c r="G832" s="7"/>
      <c r="H832" s="7"/>
    </row>
    <row r="833" spans="1:8" x14ac:dyDescent="0.25">
      <c r="A833" s="7"/>
      <c r="B833" s="7"/>
      <c r="C833" s="11"/>
      <c r="D833" s="7"/>
      <c r="E833" s="7"/>
      <c r="F833" s="7"/>
      <c r="G833" s="7"/>
      <c r="H833" s="7"/>
    </row>
    <row r="834" spans="1:8" x14ac:dyDescent="0.25">
      <c r="A834" s="7"/>
      <c r="B834" s="7"/>
      <c r="C834" s="11"/>
      <c r="D834" s="7"/>
      <c r="E834" s="7"/>
      <c r="F834" s="7"/>
      <c r="G834" s="7"/>
      <c r="H834" s="7"/>
    </row>
    <row r="835" spans="1:8" x14ac:dyDescent="0.25">
      <c r="A835" s="7"/>
      <c r="B835" s="7"/>
      <c r="C835" s="11"/>
      <c r="D835" s="7"/>
      <c r="E835" s="7"/>
      <c r="F835" s="7"/>
      <c r="G835" s="7"/>
      <c r="H835" s="7"/>
    </row>
    <row r="836" spans="1:8" x14ac:dyDescent="0.25">
      <c r="A836" s="7"/>
      <c r="B836" s="7"/>
      <c r="C836" s="11"/>
      <c r="D836" s="7"/>
      <c r="E836" s="7"/>
      <c r="F836" s="7"/>
      <c r="G836" s="7"/>
      <c r="H836" s="7"/>
    </row>
    <row r="837" spans="1:8" x14ac:dyDescent="0.25">
      <c r="A837" s="7"/>
      <c r="B837" s="7"/>
      <c r="C837" s="11"/>
      <c r="D837" s="7"/>
      <c r="E837" s="7"/>
      <c r="F837" s="7"/>
      <c r="G837" s="7"/>
      <c r="H837" s="7"/>
    </row>
    <row r="838" spans="1:8" x14ac:dyDescent="0.25">
      <c r="A838" s="7"/>
      <c r="B838" s="7"/>
      <c r="C838" s="11"/>
      <c r="D838" s="7"/>
      <c r="E838" s="7"/>
      <c r="F838" s="7"/>
      <c r="G838" s="7"/>
      <c r="H838" s="7"/>
    </row>
    <row r="839" spans="1:8" x14ac:dyDescent="0.25">
      <c r="A839" s="7"/>
      <c r="B839" s="7"/>
      <c r="C839" s="11"/>
      <c r="D839" s="7"/>
      <c r="E839" s="7"/>
      <c r="F839" s="7"/>
      <c r="G839" s="7"/>
      <c r="H839" s="7"/>
    </row>
    <row r="840" spans="1:8" x14ac:dyDescent="0.25">
      <c r="A840" s="7"/>
      <c r="B840" s="7"/>
      <c r="C840" s="11"/>
      <c r="D840" s="7"/>
      <c r="E840" s="7"/>
      <c r="F840" s="7"/>
      <c r="G840" s="7"/>
      <c r="H840" s="7"/>
    </row>
    <row r="841" spans="1:8" x14ac:dyDescent="0.25">
      <c r="A841" s="7"/>
      <c r="B841" s="7"/>
      <c r="C841" s="11"/>
      <c r="D841" s="7"/>
      <c r="E841" s="7"/>
      <c r="F841" s="7"/>
      <c r="G841" s="7"/>
      <c r="H841" s="7"/>
    </row>
    <row r="842" spans="1:8" x14ac:dyDescent="0.25">
      <c r="A842" s="7"/>
      <c r="B842" s="7"/>
      <c r="C842" s="11"/>
      <c r="D842" s="7"/>
      <c r="E842" s="7"/>
      <c r="F842" s="7"/>
      <c r="G842" s="7"/>
      <c r="H842" s="7"/>
    </row>
    <row r="843" spans="1:8" x14ac:dyDescent="0.25">
      <c r="A843" s="7"/>
      <c r="B843" s="7"/>
      <c r="C843" s="11"/>
      <c r="D843" s="7"/>
      <c r="E843" s="7"/>
      <c r="F843" s="7"/>
      <c r="G843" s="7"/>
      <c r="H843" s="7"/>
    </row>
    <row r="844" spans="1:8" x14ac:dyDescent="0.25">
      <c r="A844" s="7"/>
      <c r="B844" s="7"/>
      <c r="C844" s="11"/>
      <c r="D844" s="7"/>
      <c r="E844" s="7"/>
      <c r="F844" s="7"/>
      <c r="G844" s="7"/>
      <c r="H844" s="7"/>
    </row>
    <row r="845" spans="1:8" x14ac:dyDescent="0.25">
      <c r="A845" s="7"/>
      <c r="B845" s="7"/>
      <c r="C845" s="11"/>
      <c r="D845" s="7"/>
      <c r="E845" s="7"/>
      <c r="F845" s="7"/>
      <c r="G845" s="7"/>
      <c r="H845" s="7"/>
    </row>
    <row r="846" spans="1:8" x14ac:dyDescent="0.25">
      <c r="A846" s="7"/>
      <c r="B846" s="7"/>
      <c r="C846" s="11"/>
      <c r="D846" s="7"/>
      <c r="E846" s="7"/>
      <c r="F846" s="7"/>
      <c r="G846" s="7"/>
      <c r="H846" s="7"/>
    </row>
    <row r="847" spans="1:8" x14ac:dyDescent="0.25">
      <c r="A847" s="7"/>
      <c r="B847" s="7"/>
      <c r="C847" s="11"/>
      <c r="D847" s="7"/>
      <c r="E847" s="7"/>
      <c r="F847" s="7"/>
      <c r="G847" s="7"/>
      <c r="H847" s="7"/>
    </row>
    <row r="848" spans="1:8" x14ac:dyDescent="0.25">
      <c r="A848" s="7"/>
      <c r="B848" s="7"/>
      <c r="C848" s="11"/>
      <c r="D848" s="7"/>
      <c r="E848" s="7"/>
      <c r="F848" s="7"/>
      <c r="G848" s="7"/>
      <c r="H848" s="7"/>
    </row>
    <row r="849" spans="1:8" x14ac:dyDescent="0.25">
      <c r="A849" s="7"/>
      <c r="B849" s="7"/>
      <c r="C849" s="11"/>
      <c r="D849" s="7"/>
      <c r="E849" s="7"/>
      <c r="F849" s="7"/>
      <c r="G849" s="7"/>
      <c r="H849" s="7"/>
    </row>
    <row r="850" spans="1:8" x14ac:dyDescent="0.25">
      <c r="A850" s="7"/>
      <c r="B850" s="7"/>
      <c r="C850" s="11"/>
      <c r="D850" s="7"/>
      <c r="E850" s="7"/>
      <c r="F850" s="7"/>
      <c r="G850" s="7"/>
      <c r="H850" s="7"/>
    </row>
    <row r="851" spans="1:8" x14ac:dyDescent="0.25">
      <c r="A851" s="7"/>
      <c r="B851" s="7"/>
      <c r="C851" s="11"/>
      <c r="D851" s="7"/>
      <c r="E851" s="7"/>
      <c r="F851" s="7"/>
      <c r="G851" s="7"/>
      <c r="H851" s="7"/>
    </row>
    <row r="852" spans="1:8" x14ac:dyDescent="0.25">
      <c r="A852" s="7"/>
      <c r="B852" s="7"/>
      <c r="C852" s="11"/>
      <c r="D852" s="7"/>
      <c r="E852" s="7"/>
      <c r="F852" s="7"/>
      <c r="G852" s="7"/>
      <c r="H852" s="7"/>
    </row>
    <row r="853" spans="1:8" x14ac:dyDescent="0.25">
      <c r="A853" s="7"/>
      <c r="B853" s="7"/>
      <c r="C853" s="11"/>
      <c r="D853" s="7"/>
      <c r="E853" s="7"/>
      <c r="F853" s="7"/>
      <c r="G853" s="7"/>
      <c r="H853" s="7"/>
    </row>
    <row r="854" spans="1:8" x14ac:dyDescent="0.25">
      <c r="A854" s="7"/>
      <c r="B854" s="7"/>
      <c r="C854" s="11"/>
      <c r="D854" s="7"/>
      <c r="E854" s="7"/>
      <c r="F854" s="7"/>
      <c r="G854" s="7"/>
      <c r="H854" s="7"/>
    </row>
    <row r="855" spans="1:8" x14ac:dyDescent="0.25">
      <c r="A855" s="7"/>
      <c r="B855" s="7"/>
      <c r="C855" s="11"/>
      <c r="D855" s="7"/>
      <c r="E855" s="7"/>
      <c r="F855" s="7"/>
      <c r="G855" s="7"/>
      <c r="H855" s="7"/>
    </row>
    <row r="856" spans="1:8" x14ac:dyDescent="0.25">
      <c r="A856" s="7"/>
      <c r="B856" s="7"/>
      <c r="C856" s="11"/>
      <c r="D856" s="7"/>
      <c r="E856" s="7"/>
      <c r="F856" s="7"/>
      <c r="G856" s="7"/>
      <c r="H856" s="7"/>
    </row>
    <row r="857" spans="1:8" x14ac:dyDescent="0.25">
      <c r="A857" s="7"/>
      <c r="B857" s="7"/>
      <c r="C857" s="11"/>
      <c r="D857" s="7"/>
      <c r="E857" s="7"/>
      <c r="F857" s="7"/>
      <c r="G857" s="7"/>
      <c r="H857" s="7"/>
    </row>
    <row r="858" spans="1:8" x14ac:dyDescent="0.25">
      <c r="A858" s="7"/>
      <c r="B858" s="7"/>
      <c r="C858" s="11"/>
      <c r="D858" s="7"/>
      <c r="E858" s="7"/>
      <c r="F858" s="7"/>
      <c r="G858" s="7"/>
      <c r="H858" s="7"/>
    </row>
    <row r="859" spans="1:8" x14ac:dyDescent="0.25">
      <c r="A859" s="7"/>
      <c r="B859" s="7"/>
      <c r="C859" s="11"/>
      <c r="D859" s="7"/>
      <c r="E859" s="7"/>
      <c r="F859" s="7"/>
      <c r="G859" s="7"/>
      <c r="H859" s="7"/>
    </row>
    <row r="860" spans="1:8" x14ac:dyDescent="0.25">
      <c r="A860" s="7"/>
      <c r="B860" s="7"/>
      <c r="C860" s="11"/>
      <c r="D860" s="7"/>
      <c r="E860" s="7"/>
      <c r="F860" s="7"/>
      <c r="G860" s="7"/>
      <c r="H860" s="7"/>
    </row>
    <row r="861" spans="1:8" x14ac:dyDescent="0.25">
      <c r="A861" s="7"/>
      <c r="B861" s="7"/>
      <c r="C861" s="11"/>
      <c r="D861" s="7"/>
      <c r="E861" s="7"/>
      <c r="F861" s="7"/>
      <c r="G861" s="7"/>
      <c r="H861" s="7"/>
    </row>
    <row r="862" spans="1:8" x14ac:dyDescent="0.25">
      <c r="A862" s="7"/>
      <c r="B862" s="7"/>
      <c r="C862" s="11"/>
      <c r="D862" s="7"/>
      <c r="E862" s="7"/>
      <c r="F862" s="7"/>
      <c r="G862" s="7"/>
      <c r="H862" s="7"/>
    </row>
    <row r="863" spans="1:8" x14ac:dyDescent="0.25">
      <c r="A863" s="7"/>
      <c r="B863" s="7"/>
      <c r="C863" s="11"/>
      <c r="D863" s="7"/>
      <c r="E863" s="7"/>
      <c r="F863" s="7"/>
      <c r="G863" s="7"/>
      <c r="H863" s="7"/>
    </row>
    <row r="864" spans="1:8" x14ac:dyDescent="0.25">
      <c r="A864" s="7"/>
      <c r="B864" s="7"/>
      <c r="C864" s="11"/>
      <c r="D864" s="7"/>
      <c r="E864" s="7"/>
      <c r="F864" s="7"/>
      <c r="G864" s="7"/>
      <c r="H864" s="7"/>
    </row>
    <row r="865" spans="1:8" x14ac:dyDescent="0.25">
      <c r="A865" s="7"/>
      <c r="B865" s="7"/>
      <c r="C865" s="11"/>
      <c r="D865" s="7"/>
      <c r="E865" s="7"/>
      <c r="F865" s="7"/>
      <c r="G865" s="7"/>
      <c r="H865" s="7"/>
    </row>
    <row r="866" spans="1:8" x14ac:dyDescent="0.25">
      <c r="A866" s="7"/>
      <c r="B866" s="7"/>
      <c r="C866" s="11"/>
      <c r="D866" s="7"/>
      <c r="E866" s="7"/>
      <c r="F866" s="7"/>
      <c r="G866" s="7"/>
      <c r="H866" s="7"/>
    </row>
    <row r="867" spans="1:8" x14ac:dyDescent="0.25">
      <c r="A867" s="7"/>
      <c r="B867" s="7"/>
      <c r="C867" s="11"/>
      <c r="D867" s="7"/>
      <c r="E867" s="7"/>
      <c r="F867" s="7"/>
      <c r="G867" s="7"/>
      <c r="H867" s="7"/>
    </row>
    <row r="868" spans="1:8" x14ac:dyDescent="0.25">
      <c r="A868" s="7"/>
      <c r="B868" s="7"/>
      <c r="C868" s="11"/>
      <c r="D868" s="7"/>
      <c r="E868" s="7"/>
      <c r="F868" s="7"/>
      <c r="G868" s="7"/>
      <c r="H868" s="7"/>
    </row>
    <row r="869" spans="1:8" x14ac:dyDescent="0.25">
      <c r="A869" s="7"/>
      <c r="B869" s="7"/>
      <c r="C869" s="11"/>
      <c r="D869" s="7"/>
      <c r="E869" s="7"/>
      <c r="F869" s="7"/>
      <c r="G869" s="7"/>
      <c r="H869" s="7"/>
    </row>
    <row r="870" spans="1:8" x14ac:dyDescent="0.25">
      <c r="A870" s="7"/>
      <c r="B870" s="7"/>
      <c r="C870" s="11"/>
      <c r="D870" s="7"/>
      <c r="E870" s="7"/>
      <c r="F870" s="7"/>
      <c r="G870" s="7"/>
      <c r="H870" s="7"/>
    </row>
    <row r="871" spans="1:8" x14ac:dyDescent="0.25">
      <c r="A871" s="7"/>
      <c r="B871" s="7"/>
      <c r="C871" s="11"/>
      <c r="D871" s="7"/>
      <c r="E871" s="7"/>
      <c r="F871" s="7"/>
      <c r="G871" s="7"/>
      <c r="H871" s="7"/>
    </row>
    <row r="872" spans="1:8" x14ac:dyDescent="0.25">
      <c r="A872" s="7"/>
      <c r="B872" s="7"/>
      <c r="C872" s="11"/>
      <c r="D872" s="7"/>
      <c r="E872" s="7"/>
      <c r="F872" s="7"/>
      <c r="G872" s="7"/>
      <c r="H872" s="7"/>
    </row>
    <row r="873" spans="1:8" x14ac:dyDescent="0.25">
      <c r="A873" s="7"/>
      <c r="B873" s="7"/>
      <c r="C873" s="11"/>
      <c r="D873" s="7"/>
      <c r="E873" s="7"/>
      <c r="F873" s="7"/>
      <c r="G873" s="7"/>
      <c r="H873" s="7"/>
    </row>
    <row r="874" spans="1:8" x14ac:dyDescent="0.25">
      <c r="A874" s="7"/>
      <c r="B874" s="7"/>
      <c r="C874" s="11"/>
      <c r="D874" s="7"/>
      <c r="E874" s="7"/>
      <c r="F874" s="7"/>
      <c r="G874" s="7"/>
      <c r="H874" s="7"/>
    </row>
    <row r="875" spans="1:8" x14ac:dyDescent="0.25">
      <c r="A875" s="7"/>
      <c r="B875" s="7"/>
      <c r="C875" s="11"/>
      <c r="D875" s="7"/>
      <c r="E875" s="7"/>
      <c r="F875" s="7"/>
      <c r="G875" s="7"/>
      <c r="H875" s="7"/>
    </row>
    <row r="876" spans="1:8" x14ac:dyDescent="0.25">
      <c r="A876" s="7"/>
      <c r="B876" s="7"/>
      <c r="C876" s="11"/>
      <c r="D876" s="7"/>
      <c r="E876" s="7"/>
      <c r="F876" s="7"/>
      <c r="G876" s="7"/>
      <c r="H876" s="7"/>
    </row>
    <row r="877" spans="1:8" x14ac:dyDescent="0.25">
      <c r="A877" s="7"/>
      <c r="B877" s="7"/>
      <c r="C877" s="11"/>
      <c r="D877" s="7"/>
      <c r="E877" s="7"/>
      <c r="F877" s="7"/>
      <c r="G877" s="7"/>
      <c r="H877" s="7"/>
    </row>
    <row r="878" spans="1:8" x14ac:dyDescent="0.25">
      <c r="A878" s="7"/>
      <c r="B878" s="7"/>
      <c r="C878" s="11"/>
      <c r="D878" s="7"/>
      <c r="E878" s="7"/>
      <c r="F878" s="7"/>
      <c r="G878" s="7"/>
      <c r="H878" s="7"/>
    </row>
    <row r="879" spans="1:8" x14ac:dyDescent="0.25">
      <c r="A879" s="7"/>
      <c r="B879" s="7"/>
      <c r="C879" s="11"/>
      <c r="D879" s="7"/>
      <c r="E879" s="7"/>
      <c r="F879" s="7"/>
      <c r="G879" s="7"/>
      <c r="H879" s="7"/>
    </row>
    <row r="880" spans="1:8" x14ac:dyDescent="0.25">
      <c r="A880" s="7"/>
      <c r="B880" s="7"/>
      <c r="C880" s="11"/>
      <c r="D880" s="7"/>
      <c r="E880" s="7"/>
      <c r="F880" s="7"/>
      <c r="G880" s="7"/>
      <c r="H880" s="7"/>
    </row>
    <row r="881" spans="1:8" x14ac:dyDescent="0.25">
      <c r="A881" s="7"/>
      <c r="B881" s="7"/>
      <c r="C881" s="11"/>
      <c r="D881" s="7"/>
      <c r="E881" s="7"/>
      <c r="F881" s="7"/>
      <c r="G881" s="7"/>
      <c r="H881" s="7"/>
    </row>
    <row r="882" spans="1:8" x14ac:dyDescent="0.25">
      <c r="A882" s="7"/>
      <c r="B882" s="7"/>
      <c r="C882" s="11"/>
      <c r="D882" s="7"/>
      <c r="E882" s="7"/>
      <c r="F882" s="7"/>
      <c r="G882" s="7"/>
      <c r="H882" s="7"/>
    </row>
    <row r="883" spans="1:8" x14ac:dyDescent="0.25">
      <c r="A883" s="7"/>
      <c r="B883" s="7"/>
      <c r="C883" s="11"/>
      <c r="D883" s="7"/>
      <c r="E883" s="7"/>
      <c r="F883" s="7"/>
      <c r="G883" s="7"/>
      <c r="H883" s="7"/>
    </row>
    <row r="884" spans="1:8" x14ac:dyDescent="0.25">
      <c r="A884" s="7"/>
      <c r="B884" s="7"/>
      <c r="C884" s="11"/>
      <c r="D884" s="7"/>
      <c r="E884" s="7"/>
      <c r="F884" s="7"/>
      <c r="G884" s="7"/>
      <c r="H884" s="7"/>
    </row>
    <row r="885" spans="1:8" x14ac:dyDescent="0.25">
      <c r="A885" s="7"/>
      <c r="B885" s="7"/>
      <c r="C885" s="11"/>
      <c r="D885" s="7"/>
      <c r="E885" s="7"/>
      <c r="F885" s="7"/>
      <c r="G885" s="7"/>
      <c r="H885" s="7"/>
    </row>
    <row r="886" spans="1:8" x14ac:dyDescent="0.25">
      <c r="A886" s="7"/>
      <c r="B886" s="7"/>
      <c r="C886" s="11"/>
      <c r="D886" s="7"/>
      <c r="E886" s="7"/>
      <c r="F886" s="7"/>
      <c r="G886" s="7"/>
      <c r="H886" s="7"/>
    </row>
    <row r="887" spans="1:8" x14ac:dyDescent="0.25">
      <c r="A887" s="7"/>
      <c r="B887" s="7"/>
      <c r="C887" s="11"/>
      <c r="D887" s="7"/>
      <c r="E887" s="7"/>
      <c r="F887" s="7"/>
      <c r="G887" s="7"/>
      <c r="H887" s="7"/>
    </row>
    <row r="888" spans="1:8" x14ac:dyDescent="0.25">
      <c r="A888" s="7"/>
      <c r="B888" s="7"/>
      <c r="C888" s="11"/>
      <c r="D888" s="7"/>
      <c r="E888" s="7"/>
      <c r="F888" s="7"/>
      <c r="G888" s="7"/>
      <c r="H888" s="7"/>
    </row>
    <row r="889" spans="1:8" x14ac:dyDescent="0.25">
      <c r="A889" s="7"/>
      <c r="B889" s="7"/>
      <c r="C889" s="11"/>
      <c r="D889" s="7"/>
      <c r="E889" s="7"/>
      <c r="F889" s="7"/>
      <c r="G889" s="7"/>
      <c r="H889" s="7"/>
    </row>
    <row r="890" spans="1:8" x14ac:dyDescent="0.25">
      <c r="A890" s="7"/>
      <c r="B890" s="7"/>
      <c r="C890" s="11"/>
      <c r="D890" s="7"/>
      <c r="E890" s="7"/>
      <c r="F890" s="7"/>
      <c r="G890" s="7"/>
      <c r="H890" s="7"/>
    </row>
    <row r="891" spans="1:8" x14ac:dyDescent="0.25">
      <c r="A891" s="7"/>
      <c r="B891" s="7"/>
      <c r="C891" s="11"/>
      <c r="D891" s="7"/>
      <c r="E891" s="7"/>
      <c r="F891" s="7"/>
      <c r="G891" s="7"/>
      <c r="H891" s="7"/>
    </row>
    <row r="892" spans="1:8" x14ac:dyDescent="0.25">
      <c r="A892" s="7"/>
      <c r="B892" s="7"/>
      <c r="C892" s="11"/>
      <c r="D892" s="7"/>
      <c r="E892" s="7"/>
      <c r="F892" s="7"/>
      <c r="G892" s="7"/>
      <c r="H892" s="7"/>
    </row>
    <row r="893" spans="1:8" x14ac:dyDescent="0.25">
      <c r="A893" s="7"/>
      <c r="B893" s="7"/>
      <c r="C893" s="11"/>
      <c r="D893" s="7"/>
      <c r="E893" s="7"/>
      <c r="F893" s="7"/>
      <c r="G893" s="7"/>
      <c r="H893" s="7"/>
    </row>
    <row r="894" spans="1:8" x14ac:dyDescent="0.25">
      <c r="A894" s="7"/>
      <c r="B894" s="7"/>
      <c r="C894" s="11"/>
      <c r="D894" s="7"/>
      <c r="E894" s="7"/>
      <c r="F894" s="7"/>
      <c r="G894" s="7"/>
      <c r="H894" s="7"/>
    </row>
    <row r="895" spans="1:8" x14ac:dyDescent="0.25">
      <c r="A895" s="7"/>
      <c r="B895" s="7"/>
      <c r="C895" s="11"/>
      <c r="D895" s="7"/>
      <c r="E895" s="7"/>
      <c r="F895" s="7"/>
      <c r="G895" s="7"/>
      <c r="H895" s="7"/>
    </row>
    <row r="896" spans="1:8" x14ac:dyDescent="0.25">
      <c r="A896" s="7"/>
      <c r="B896" s="7"/>
      <c r="C896" s="11"/>
      <c r="D896" s="7"/>
      <c r="E896" s="7"/>
      <c r="F896" s="7"/>
      <c r="G896" s="7"/>
      <c r="H896" s="7"/>
    </row>
    <row r="897" spans="1:8" x14ac:dyDescent="0.25">
      <c r="A897" s="7"/>
      <c r="B897" s="7"/>
      <c r="C897" s="11"/>
      <c r="D897" s="7"/>
      <c r="E897" s="7"/>
      <c r="F897" s="7"/>
      <c r="G897" s="7"/>
      <c r="H897" s="7"/>
    </row>
    <row r="898" spans="1:8" x14ac:dyDescent="0.25">
      <c r="A898" s="7"/>
      <c r="B898" s="7"/>
      <c r="C898" s="11"/>
      <c r="D898" s="7"/>
      <c r="E898" s="7"/>
      <c r="F898" s="7"/>
      <c r="G898" s="7"/>
      <c r="H898" s="7"/>
    </row>
    <row r="899" spans="1:8" x14ac:dyDescent="0.25">
      <c r="A899" s="7"/>
      <c r="B899" s="7"/>
      <c r="C899" s="11"/>
      <c r="D899" s="7"/>
      <c r="E899" s="7"/>
      <c r="F899" s="7"/>
      <c r="G899" s="7"/>
      <c r="H899" s="7"/>
    </row>
    <row r="900" spans="1:8" x14ac:dyDescent="0.25">
      <c r="A900" s="7"/>
      <c r="B900" s="7"/>
      <c r="C900" s="11"/>
      <c r="D900" s="7"/>
      <c r="E900" s="7"/>
      <c r="F900" s="7"/>
      <c r="G900" s="7"/>
      <c r="H900" s="7"/>
    </row>
    <row r="901" spans="1:8" x14ac:dyDescent="0.25">
      <c r="A901" s="7"/>
      <c r="B901" s="7"/>
      <c r="C901" s="11"/>
      <c r="D901" s="7"/>
      <c r="E901" s="7"/>
      <c r="F901" s="7"/>
      <c r="G901" s="7"/>
      <c r="H901" s="7"/>
    </row>
    <row r="902" spans="1:8" x14ac:dyDescent="0.25">
      <c r="A902" s="7"/>
      <c r="B902" s="7"/>
      <c r="C902" s="11"/>
      <c r="D902" s="7"/>
      <c r="E902" s="7"/>
      <c r="F902" s="7"/>
      <c r="G902" s="7"/>
      <c r="H902" s="7"/>
    </row>
    <row r="903" spans="1:8" x14ac:dyDescent="0.25">
      <c r="A903" s="7"/>
      <c r="B903" s="7"/>
      <c r="C903" s="11"/>
      <c r="D903" s="7"/>
      <c r="E903" s="7"/>
      <c r="F903" s="7"/>
      <c r="G903" s="7"/>
      <c r="H903" s="7"/>
    </row>
    <row r="904" spans="1:8" x14ac:dyDescent="0.25">
      <c r="A904" s="7"/>
      <c r="B904" s="7"/>
      <c r="C904" s="11"/>
      <c r="D904" s="7"/>
      <c r="E904" s="7"/>
      <c r="F904" s="7"/>
      <c r="G904" s="7"/>
      <c r="H904" s="7"/>
    </row>
    <row r="905" spans="1:8" x14ac:dyDescent="0.25">
      <c r="A905" s="7"/>
      <c r="B905" s="7"/>
      <c r="C905" s="11"/>
      <c r="D905" s="7"/>
      <c r="E905" s="7"/>
      <c r="F905" s="7"/>
      <c r="G905" s="7"/>
      <c r="H905" s="7"/>
    </row>
    <row r="906" spans="1:8" x14ac:dyDescent="0.25">
      <c r="A906" s="7"/>
      <c r="B906" s="7"/>
      <c r="C906" s="11"/>
      <c r="D906" s="7"/>
      <c r="E906" s="7"/>
      <c r="F906" s="7"/>
      <c r="G906" s="7"/>
      <c r="H906" s="7"/>
    </row>
    <row r="907" spans="1:8" x14ac:dyDescent="0.25">
      <c r="A907" s="7"/>
      <c r="B907" s="7"/>
      <c r="C907" s="11"/>
      <c r="D907" s="7"/>
      <c r="E907" s="7"/>
      <c r="F907" s="7"/>
      <c r="G907" s="7"/>
      <c r="H907" s="7"/>
    </row>
    <row r="908" spans="1:8" x14ac:dyDescent="0.25">
      <c r="A908" s="7"/>
      <c r="B908" s="7"/>
      <c r="C908" s="11"/>
      <c r="D908" s="7"/>
      <c r="E908" s="7"/>
      <c r="F908" s="7"/>
      <c r="G908" s="7"/>
      <c r="H908" s="7"/>
    </row>
    <row r="909" spans="1:8" x14ac:dyDescent="0.25">
      <c r="A909" s="7"/>
      <c r="B909" s="7"/>
      <c r="C909" s="11"/>
      <c r="D909" s="7"/>
      <c r="E909" s="7"/>
      <c r="F909" s="7"/>
      <c r="G909" s="7"/>
      <c r="H909" s="7"/>
    </row>
    <row r="910" spans="1:8" x14ac:dyDescent="0.25">
      <c r="A910" s="7"/>
      <c r="B910" s="7"/>
      <c r="C910" s="11"/>
      <c r="D910" s="7"/>
      <c r="E910" s="7"/>
      <c r="F910" s="7"/>
      <c r="G910" s="7"/>
      <c r="H910" s="7"/>
    </row>
    <row r="911" spans="1:8" x14ac:dyDescent="0.25">
      <c r="A911" s="7"/>
      <c r="B911" s="7"/>
      <c r="C911" s="11"/>
      <c r="D911" s="7"/>
      <c r="E911" s="7"/>
      <c r="F911" s="7"/>
      <c r="G911" s="7"/>
      <c r="H911" s="7"/>
    </row>
    <row r="912" spans="1:8" x14ac:dyDescent="0.25">
      <c r="A912" s="7"/>
      <c r="B912" s="7"/>
      <c r="C912" s="11"/>
      <c r="D912" s="7"/>
      <c r="E912" s="7"/>
      <c r="F912" s="7"/>
      <c r="G912" s="7"/>
      <c r="H912" s="7"/>
    </row>
    <row r="913" spans="1:8" x14ac:dyDescent="0.25">
      <c r="A913" s="7"/>
      <c r="B913" s="7"/>
      <c r="C913" s="11"/>
      <c r="D913" s="7"/>
      <c r="E913" s="7"/>
      <c r="F913" s="7"/>
      <c r="G913" s="7"/>
      <c r="H913" s="7"/>
    </row>
    <row r="914" spans="1:8" x14ac:dyDescent="0.25">
      <c r="A914" s="7"/>
      <c r="B914" s="7"/>
      <c r="C914" s="11"/>
      <c r="D914" s="7"/>
      <c r="E914" s="7"/>
      <c r="F914" s="7"/>
      <c r="G914" s="7"/>
      <c r="H914" s="7"/>
    </row>
    <row r="915" spans="1:8" x14ac:dyDescent="0.25">
      <c r="A915" s="7"/>
      <c r="B915" s="7"/>
      <c r="C915" s="11"/>
      <c r="D915" s="7"/>
      <c r="E915" s="7"/>
      <c r="F915" s="7"/>
      <c r="G915" s="7"/>
      <c r="H915" s="7"/>
    </row>
    <row r="916" spans="1:8" x14ac:dyDescent="0.25">
      <c r="A916" s="7"/>
      <c r="B916" s="7"/>
      <c r="C916" s="11"/>
      <c r="D916" s="7"/>
      <c r="E916" s="7"/>
      <c r="F916" s="7"/>
      <c r="G916" s="7"/>
      <c r="H916" s="7"/>
    </row>
    <row r="917" spans="1:8" x14ac:dyDescent="0.25">
      <c r="A917" s="7"/>
      <c r="B917" s="7"/>
      <c r="C917" s="11"/>
      <c r="D917" s="7"/>
      <c r="E917" s="7"/>
      <c r="F917" s="7"/>
      <c r="G917" s="7"/>
      <c r="H917" s="7"/>
    </row>
    <row r="918" spans="1:8" x14ac:dyDescent="0.25">
      <c r="A918" s="7"/>
      <c r="B918" s="7"/>
      <c r="C918" s="11"/>
      <c r="D918" s="7"/>
      <c r="E918" s="7"/>
      <c r="F918" s="7"/>
      <c r="G918" s="7"/>
      <c r="H918" s="7"/>
    </row>
    <row r="919" spans="1:8" x14ac:dyDescent="0.25">
      <c r="A919" s="7"/>
      <c r="B919" s="7"/>
      <c r="C919" s="11"/>
      <c r="D919" s="7"/>
      <c r="E919" s="7"/>
      <c r="F919" s="7"/>
      <c r="G919" s="7"/>
      <c r="H919" s="7"/>
    </row>
    <row r="920" spans="1:8" x14ac:dyDescent="0.25">
      <c r="A920" s="7"/>
      <c r="B920" s="7"/>
      <c r="C920" s="11"/>
      <c r="D920" s="7"/>
      <c r="E920" s="7"/>
      <c r="F920" s="7"/>
      <c r="G920" s="7"/>
      <c r="H920" s="7"/>
    </row>
    <row r="921" spans="1:8" x14ac:dyDescent="0.25">
      <c r="A921" s="7"/>
      <c r="B921" s="7"/>
      <c r="C921" s="11"/>
      <c r="D921" s="7"/>
      <c r="E921" s="7"/>
      <c r="F921" s="7"/>
      <c r="G921" s="7"/>
      <c r="H921" s="7"/>
    </row>
    <row r="922" spans="1:8" x14ac:dyDescent="0.25">
      <c r="A922" s="7"/>
      <c r="B922" s="7"/>
      <c r="C922" s="11"/>
      <c r="D922" s="7"/>
      <c r="E922" s="7"/>
      <c r="F922" s="7"/>
      <c r="G922" s="7"/>
      <c r="H922" s="7"/>
    </row>
    <row r="923" spans="1:8" x14ac:dyDescent="0.25">
      <c r="A923" s="7"/>
      <c r="B923" s="7"/>
      <c r="C923" s="11"/>
      <c r="D923" s="7"/>
      <c r="E923" s="7"/>
      <c r="F923" s="7"/>
      <c r="G923" s="7"/>
      <c r="H923" s="7"/>
    </row>
    <row r="924" spans="1:8" x14ac:dyDescent="0.25">
      <c r="A924" s="7"/>
      <c r="B924" s="7"/>
      <c r="C924" s="11"/>
      <c r="D924" s="7"/>
      <c r="E924" s="7"/>
      <c r="F924" s="7"/>
      <c r="G924" s="7"/>
      <c r="H924" s="7"/>
    </row>
    <row r="925" spans="1:8" x14ac:dyDescent="0.25">
      <c r="A925" s="7"/>
      <c r="B925" s="7"/>
      <c r="C925" s="11"/>
      <c r="D925" s="7"/>
      <c r="E925" s="7"/>
      <c r="F925" s="7"/>
      <c r="G925" s="7"/>
      <c r="H925" s="7"/>
    </row>
    <row r="926" spans="1:8" x14ac:dyDescent="0.25">
      <c r="A926" s="7"/>
      <c r="B926" s="7"/>
      <c r="C926" s="11"/>
      <c r="D926" s="7"/>
      <c r="E926" s="7"/>
      <c r="F926" s="7"/>
      <c r="G926" s="7"/>
      <c r="H926" s="7"/>
    </row>
    <row r="927" spans="1:8" x14ac:dyDescent="0.25">
      <c r="A927" s="7"/>
      <c r="B927" s="7"/>
      <c r="C927" s="11"/>
      <c r="D927" s="7"/>
      <c r="E927" s="7"/>
      <c r="F927" s="7"/>
      <c r="G927" s="7"/>
      <c r="H927" s="7"/>
    </row>
    <row r="928" spans="1:8" x14ac:dyDescent="0.25">
      <c r="A928" s="7"/>
      <c r="B928" s="7"/>
      <c r="C928" s="11"/>
      <c r="D928" s="7"/>
      <c r="E928" s="7"/>
      <c r="F928" s="7"/>
      <c r="G928" s="7"/>
      <c r="H928" s="7"/>
    </row>
    <row r="929" spans="1:8" x14ac:dyDescent="0.25">
      <c r="A929" s="7"/>
      <c r="B929" s="7"/>
      <c r="C929" s="11"/>
      <c r="D929" s="7"/>
      <c r="E929" s="7"/>
      <c r="F929" s="7"/>
      <c r="G929" s="7"/>
      <c r="H929" s="7"/>
    </row>
    <row r="930" spans="1:8" x14ac:dyDescent="0.25">
      <c r="A930" s="7"/>
      <c r="B930" s="7"/>
      <c r="C930" s="11"/>
      <c r="D930" s="7"/>
      <c r="E930" s="7"/>
      <c r="F930" s="7"/>
      <c r="G930" s="7"/>
      <c r="H930" s="7"/>
    </row>
    <row r="931" spans="1:8" x14ac:dyDescent="0.25">
      <c r="A931" s="7"/>
      <c r="B931" s="7"/>
      <c r="C931" s="11"/>
      <c r="D931" s="7"/>
      <c r="E931" s="7"/>
      <c r="F931" s="7"/>
      <c r="G931" s="7"/>
      <c r="H931" s="7"/>
    </row>
    <row r="932" spans="1:8" x14ac:dyDescent="0.25">
      <c r="A932" s="7"/>
      <c r="B932" s="7"/>
      <c r="C932" s="11"/>
      <c r="D932" s="7"/>
      <c r="E932" s="7"/>
      <c r="F932" s="7"/>
      <c r="G932" s="7"/>
      <c r="H932" s="7"/>
    </row>
    <row r="933" spans="1:8" x14ac:dyDescent="0.25">
      <c r="A933" s="7"/>
      <c r="B933" s="7"/>
      <c r="C933" s="11"/>
      <c r="D933" s="7"/>
      <c r="E933" s="7"/>
      <c r="F933" s="7"/>
      <c r="G933" s="7"/>
      <c r="H933" s="7"/>
    </row>
    <row r="934" spans="1:8" x14ac:dyDescent="0.25">
      <c r="A934" s="7"/>
      <c r="B934" s="7"/>
      <c r="C934" s="11"/>
      <c r="D934" s="7"/>
      <c r="E934" s="7"/>
      <c r="F934" s="7"/>
      <c r="G934" s="7"/>
      <c r="H934" s="7"/>
    </row>
    <row r="935" spans="1:8" x14ac:dyDescent="0.25">
      <c r="A935" s="7"/>
      <c r="B935" s="7"/>
      <c r="C935" s="11"/>
      <c r="D935" s="7"/>
      <c r="E935" s="7"/>
      <c r="F935" s="7"/>
      <c r="G935" s="7"/>
      <c r="H935" s="7"/>
    </row>
    <row r="936" spans="1:8" x14ac:dyDescent="0.25">
      <c r="A936" s="7"/>
      <c r="B936" s="7"/>
      <c r="C936" s="11"/>
      <c r="D936" s="7"/>
      <c r="E936" s="7"/>
      <c r="F936" s="7"/>
      <c r="G936" s="7"/>
      <c r="H936" s="7"/>
    </row>
    <row r="937" spans="1:8" x14ac:dyDescent="0.25">
      <c r="A937" s="7"/>
      <c r="B937" s="7"/>
      <c r="C937" s="11"/>
      <c r="D937" s="7"/>
      <c r="E937" s="7"/>
      <c r="F937" s="7"/>
      <c r="G937" s="7"/>
      <c r="H937" s="7"/>
    </row>
    <row r="938" spans="1:8" x14ac:dyDescent="0.25">
      <c r="A938" s="7"/>
      <c r="B938" s="7"/>
      <c r="C938" s="11"/>
      <c r="D938" s="7"/>
      <c r="E938" s="7"/>
      <c r="F938" s="7"/>
      <c r="G938" s="7"/>
      <c r="H938" s="7"/>
    </row>
    <row r="939" spans="1:8" x14ac:dyDescent="0.25">
      <c r="A939" s="7"/>
      <c r="B939" s="7"/>
      <c r="C939" s="11"/>
      <c r="D939" s="7"/>
      <c r="E939" s="7"/>
      <c r="F939" s="7"/>
      <c r="G939" s="7"/>
      <c r="H939" s="7"/>
    </row>
    <row r="940" spans="1:8" x14ac:dyDescent="0.25">
      <c r="A940" s="7"/>
      <c r="B940" s="7"/>
      <c r="C940" s="11"/>
      <c r="D940" s="7"/>
      <c r="E940" s="7"/>
      <c r="F940" s="7"/>
      <c r="G940" s="7"/>
      <c r="H940" s="7"/>
    </row>
    <row r="941" spans="1:8" x14ac:dyDescent="0.25">
      <c r="A941" s="7"/>
      <c r="B941" s="7"/>
      <c r="C941" s="11"/>
      <c r="D941" s="7"/>
      <c r="E941" s="7"/>
      <c r="F941" s="7"/>
      <c r="G941" s="7"/>
      <c r="H941" s="7"/>
    </row>
    <row r="942" spans="1:8" x14ac:dyDescent="0.25">
      <c r="A942" s="7"/>
      <c r="B942" s="7"/>
      <c r="C942" s="11"/>
      <c r="D942" s="7"/>
      <c r="E942" s="7"/>
      <c r="F942" s="7"/>
      <c r="G942" s="7"/>
      <c r="H942" s="7"/>
    </row>
    <row r="943" spans="1:8" x14ac:dyDescent="0.25">
      <c r="A943" s="7"/>
      <c r="B943" s="7"/>
      <c r="C943" s="11"/>
      <c r="D943" s="7"/>
      <c r="E943" s="7"/>
      <c r="F943" s="7"/>
      <c r="G943" s="7"/>
      <c r="H943" s="7"/>
    </row>
    <row r="944" spans="1:8" x14ac:dyDescent="0.25">
      <c r="A944" s="7"/>
      <c r="B944" s="7"/>
      <c r="C944" s="11"/>
      <c r="D944" s="7"/>
      <c r="E944" s="7"/>
      <c r="F944" s="7"/>
      <c r="G944" s="7"/>
      <c r="H944" s="7"/>
    </row>
    <row r="945" spans="1:8" x14ac:dyDescent="0.25">
      <c r="A945" s="7"/>
      <c r="B945" s="7"/>
      <c r="C945" s="11"/>
      <c r="D945" s="7"/>
      <c r="E945" s="7"/>
      <c r="F945" s="7"/>
      <c r="G945" s="7"/>
      <c r="H945" s="7"/>
    </row>
    <row r="946" spans="1:8" x14ac:dyDescent="0.25">
      <c r="A946" s="7"/>
      <c r="B946" s="7"/>
      <c r="C946" s="11"/>
      <c r="D946" s="7"/>
      <c r="E946" s="7"/>
      <c r="F946" s="7"/>
      <c r="G946" s="7"/>
      <c r="H946" s="7"/>
    </row>
    <row r="947" spans="1:8" x14ac:dyDescent="0.25">
      <c r="A947" s="7"/>
      <c r="B947" s="7"/>
      <c r="C947" s="11"/>
      <c r="D947" s="7"/>
      <c r="E947" s="7"/>
      <c r="F947" s="7"/>
      <c r="G947" s="7"/>
      <c r="H947" s="7"/>
    </row>
    <row r="948" spans="1:8" x14ac:dyDescent="0.25">
      <c r="A948" s="7"/>
      <c r="B948" s="7"/>
      <c r="C948" s="11"/>
      <c r="D948" s="7"/>
      <c r="E948" s="7"/>
      <c r="F948" s="7"/>
      <c r="G948" s="7"/>
      <c r="H948" s="7"/>
    </row>
    <row r="949" spans="1:8" x14ac:dyDescent="0.25">
      <c r="A949" s="7"/>
      <c r="B949" s="7"/>
      <c r="C949" s="11"/>
      <c r="D949" s="7"/>
      <c r="E949" s="7"/>
      <c r="F949" s="7"/>
      <c r="G949" s="7"/>
      <c r="H949" s="7"/>
    </row>
    <row r="950" spans="1:8" x14ac:dyDescent="0.25">
      <c r="A950" s="7"/>
      <c r="B950" s="7"/>
      <c r="C950" s="11"/>
      <c r="D950" s="7"/>
      <c r="E950" s="7"/>
      <c r="F950" s="7"/>
      <c r="G950" s="7"/>
      <c r="H950" s="7"/>
    </row>
    <row r="951" spans="1:8" x14ac:dyDescent="0.25">
      <c r="A951" s="7"/>
      <c r="B951" s="7"/>
      <c r="C951" s="11"/>
      <c r="D951" s="7"/>
      <c r="E951" s="7"/>
      <c r="F951" s="7"/>
      <c r="G951" s="7"/>
      <c r="H951" s="7"/>
    </row>
    <row r="952" spans="1:8" x14ac:dyDescent="0.25">
      <c r="A952" s="7"/>
      <c r="B952" s="7"/>
      <c r="C952" s="11"/>
      <c r="D952" s="7"/>
      <c r="E952" s="7"/>
      <c r="F952" s="7"/>
      <c r="G952" s="7"/>
      <c r="H952" s="7"/>
    </row>
    <row r="953" spans="1:8" x14ac:dyDescent="0.25">
      <c r="A953" s="7"/>
      <c r="B953" s="7"/>
      <c r="C953" s="11"/>
      <c r="D953" s="7"/>
      <c r="E953" s="7"/>
      <c r="F953" s="7"/>
      <c r="G953" s="7"/>
      <c r="H953" s="7"/>
    </row>
    <row r="954" spans="1:8" x14ac:dyDescent="0.25">
      <c r="A954" s="7"/>
      <c r="B954" s="7"/>
      <c r="C954" s="11"/>
      <c r="D954" s="7"/>
      <c r="E954" s="7"/>
      <c r="F954" s="7"/>
      <c r="G954" s="7"/>
      <c r="H954" s="7"/>
    </row>
    <row r="955" spans="1:8" x14ac:dyDescent="0.25">
      <c r="A955" s="7"/>
      <c r="B955" s="7"/>
      <c r="C955" s="11"/>
      <c r="D955" s="7"/>
      <c r="E955" s="7"/>
      <c r="F955" s="7"/>
      <c r="G955" s="7"/>
      <c r="H955" s="7"/>
    </row>
    <row r="956" spans="1:8" x14ac:dyDescent="0.25">
      <c r="A956" s="7"/>
      <c r="B956" s="7"/>
      <c r="C956" s="11"/>
      <c r="D956" s="7"/>
      <c r="E956" s="7"/>
      <c r="F956" s="7"/>
      <c r="G956" s="7"/>
      <c r="H956" s="7"/>
    </row>
    <row r="957" spans="1:8" x14ac:dyDescent="0.25">
      <c r="A957" s="7"/>
      <c r="B957" s="7"/>
      <c r="C957" s="11"/>
      <c r="D957" s="7"/>
      <c r="E957" s="7"/>
      <c r="F957" s="7"/>
      <c r="G957" s="7"/>
      <c r="H957" s="7"/>
    </row>
    <row r="958" spans="1:8" x14ac:dyDescent="0.25">
      <c r="A958" s="7"/>
      <c r="B958" s="7"/>
      <c r="C958" s="11"/>
      <c r="D958" s="7"/>
      <c r="E958" s="7"/>
      <c r="F958" s="7"/>
      <c r="G958" s="7"/>
      <c r="H958" s="7"/>
    </row>
    <row r="959" spans="1:8" x14ac:dyDescent="0.25">
      <c r="A959" s="7"/>
      <c r="B959" s="7"/>
      <c r="C959" s="11"/>
      <c r="D959" s="7"/>
      <c r="E959" s="7"/>
      <c r="F959" s="7"/>
      <c r="G959" s="7"/>
      <c r="H959" s="7"/>
    </row>
    <row r="960" spans="1:8" x14ac:dyDescent="0.25">
      <c r="A960" s="7"/>
      <c r="B960" s="7"/>
      <c r="C960" s="11"/>
      <c r="D960" s="7"/>
      <c r="E960" s="7"/>
      <c r="F960" s="7"/>
      <c r="G960" s="7"/>
      <c r="H960" s="7"/>
    </row>
    <row r="961" spans="1:8" x14ac:dyDescent="0.25">
      <c r="A961" s="7"/>
      <c r="B961" s="7"/>
      <c r="C961" s="11"/>
      <c r="D961" s="7"/>
      <c r="E961" s="7"/>
      <c r="F961" s="7"/>
      <c r="G961" s="7"/>
      <c r="H961" s="7"/>
    </row>
    <row r="962" spans="1:8" x14ac:dyDescent="0.25">
      <c r="A962" s="7"/>
      <c r="B962" s="7"/>
      <c r="C962" s="11"/>
      <c r="D962" s="7"/>
      <c r="E962" s="7"/>
      <c r="F962" s="7"/>
      <c r="G962" s="7"/>
      <c r="H962" s="7"/>
    </row>
    <row r="963" spans="1:8" x14ac:dyDescent="0.25">
      <c r="A963" s="7"/>
      <c r="B963" s="7"/>
      <c r="C963" s="11"/>
      <c r="D963" s="7"/>
      <c r="E963" s="7"/>
      <c r="F963" s="7"/>
      <c r="G963" s="7"/>
      <c r="H963" s="7"/>
    </row>
    <row r="964" spans="1:8" x14ac:dyDescent="0.25">
      <c r="A964" s="7"/>
      <c r="B964" s="7"/>
      <c r="C964" s="11"/>
      <c r="D964" s="7"/>
      <c r="E964" s="7"/>
      <c r="F964" s="7"/>
      <c r="G964" s="7"/>
      <c r="H964" s="7"/>
    </row>
    <row r="965" spans="1:8" x14ac:dyDescent="0.25">
      <c r="A965" s="7"/>
      <c r="B965" s="7"/>
      <c r="C965" s="11"/>
      <c r="D965" s="7"/>
      <c r="E965" s="7"/>
      <c r="F965" s="7"/>
      <c r="G965" s="7"/>
      <c r="H965" s="7"/>
    </row>
    <row r="966" spans="1:8" x14ac:dyDescent="0.25">
      <c r="A966" s="7"/>
      <c r="B966" s="7"/>
      <c r="C966" s="11"/>
      <c r="D966" s="7"/>
      <c r="E966" s="7"/>
      <c r="F966" s="7"/>
      <c r="G966" s="7"/>
      <c r="H966" s="7"/>
    </row>
    <row r="967" spans="1:8" x14ac:dyDescent="0.25">
      <c r="A967" s="7"/>
      <c r="B967" s="7"/>
      <c r="C967" s="11"/>
      <c r="D967" s="7"/>
      <c r="E967" s="7"/>
      <c r="F967" s="7"/>
      <c r="G967" s="7"/>
      <c r="H967" s="7"/>
    </row>
    <row r="968" spans="1:8" x14ac:dyDescent="0.25">
      <c r="A968" s="7"/>
      <c r="B968" s="7"/>
      <c r="C968" s="11"/>
      <c r="D968" s="7"/>
      <c r="E968" s="7"/>
      <c r="F968" s="7"/>
      <c r="G968" s="7"/>
      <c r="H968" s="7"/>
    </row>
    <row r="969" spans="1:8" x14ac:dyDescent="0.25">
      <c r="A969" s="7"/>
      <c r="B969" s="7"/>
      <c r="C969" s="11"/>
      <c r="D969" s="7"/>
      <c r="E969" s="7"/>
      <c r="F969" s="7"/>
      <c r="G969" s="7"/>
      <c r="H969" s="7"/>
    </row>
    <row r="970" spans="1:8" x14ac:dyDescent="0.25">
      <c r="A970" s="7"/>
      <c r="B970" s="7"/>
      <c r="C970" s="11"/>
      <c r="D970" s="7"/>
      <c r="E970" s="7"/>
      <c r="F970" s="7"/>
      <c r="G970" s="7"/>
      <c r="H970" s="7"/>
    </row>
    <row r="971" spans="1:8" x14ac:dyDescent="0.25">
      <c r="A971" s="7"/>
      <c r="B971" s="7"/>
      <c r="C971" s="11"/>
      <c r="D971" s="7"/>
      <c r="E971" s="7"/>
      <c r="F971" s="7"/>
      <c r="G971" s="7"/>
      <c r="H971" s="7"/>
    </row>
    <row r="972" spans="1:8" x14ac:dyDescent="0.25">
      <c r="A972" s="7"/>
      <c r="B972" s="7"/>
      <c r="C972" s="11"/>
      <c r="D972" s="7"/>
      <c r="E972" s="7"/>
      <c r="F972" s="7"/>
      <c r="G972" s="7"/>
      <c r="H972" s="7"/>
    </row>
    <row r="973" spans="1:8" x14ac:dyDescent="0.25">
      <c r="A973" s="7"/>
      <c r="B973" s="7"/>
      <c r="C973" s="11"/>
      <c r="D973" s="7"/>
      <c r="E973" s="7"/>
      <c r="F973" s="7"/>
      <c r="G973" s="7"/>
      <c r="H973" s="7"/>
    </row>
    <row r="974" spans="1:8" x14ac:dyDescent="0.25">
      <c r="A974" s="7"/>
      <c r="B974" s="7"/>
      <c r="C974" s="11"/>
      <c r="D974" s="7"/>
      <c r="E974" s="7"/>
      <c r="F974" s="7"/>
      <c r="G974" s="7"/>
      <c r="H974" s="7"/>
    </row>
    <row r="975" spans="1:8" x14ac:dyDescent="0.25">
      <c r="A975" s="7"/>
      <c r="B975" s="7"/>
      <c r="C975" s="11"/>
      <c r="D975" s="7"/>
      <c r="E975" s="7"/>
      <c r="F975" s="7"/>
      <c r="G975" s="7"/>
      <c r="H975" s="7"/>
    </row>
  </sheetData>
  <mergeCells count="2">
    <mergeCell ref="B2:G2"/>
    <mergeCell ref="B3:G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75"/>
  <sheetViews>
    <sheetView topLeftCell="A157" workbookViewId="0">
      <selection activeCell="C5" sqref="C5"/>
    </sheetView>
  </sheetViews>
  <sheetFormatPr baseColWidth="10" defaultColWidth="11.42578125" defaultRowHeight="15.75" x14ac:dyDescent="0.25"/>
  <cols>
    <col min="1" max="1" width="8" style="3" customWidth="1"/>
    <col min="2" max="2" width="11.5703125" style="3" bestFit="1" customWidth="1"/>
    <col min="3" max="3" width="59.7109375" style="10" bestFit="1" customWidth="1"/>
    <col min="4" max="4" width="11.5703125" style="3" bestFit="1" customWidth="1"/>
    <col min="5" max="5" width="14.140625" style="3" bestFit="1" customWidth="1"/>
    <col min="6" max="6" width="20.140625" style="3" customWidth="1"/>
    <col min="7" max="7" width="23.42578125" style="3" customWidth="1"/>
    <col min="8" max="8" width="11.7109375" style="3" bestFit="1" customWidth="1"/>
  </cols>
  <sheetData>
    <row r="2" spans="1:8" x14ac:dyDescent="0.25">
      <c r="B2" s="12" t="s">
        <v>0</v>
      </c>
      <c r="C2" s="12"/>
      <c r="D2" s="12"/>
      <c r="E2" s="12"/>
      <c r="F2" s="12"/>
      <c r="G2" s="12"/>
    </row>
    <row r="3" spans="1:8" x14ac:dyDescent="0.25">
      <c r="B3" s="12" t="s">
        <v>1</v>
      </c>
      <c r="C3" s="12"/>
      <c r="D3" s="12"/>
      <c r="E3" s="12"/>
      <c r="F3" s="12"/>
      <c r="G3" s="12"/>
    </row>
    <row r="5" spans="1:8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x14ac:dyDescent="0.25">
      <c r="A6" s="1">
        <v>1</v>
      </c>
      <c r="B6" s="1" t="s">
        <v>17041</v>
      </c>
      <c r="C6" s="9" t="s">
        <v>17042</v>
      </c>
      <c r="D6" s="1" t="s">
        <v>17043</v>
      </c>
      <c r="E6" s="1" t="s">
        <v>17044</v>
      </c>
      <c r="F6" s="1" t="s">
        <v>17045</v>
      </c>
      <c r="G6" s="1" t="s">
        <v>17045</v>
      </c>
      <c r="H6" s="1">
        <v>25</v>
      </c>
    </row>
    <row r="7" spans="1:8" x14ac:dyDescent="0.25">
      <c r="A7" s="1">
        <f>A6+1</f>
        <v>2</v>
      </c>
      <c r="B7" s="1" t="s">
        <v>17046</v>
      </c>
      <c r="C7" s="9" t="s">
        <v>17047</v>
      </c>
      <c r="D7" s="1" t="s">
        <v>17048</v>
      </c>
      <c r="E7" s="1" t="s">
        <v>17044</v>
      </c>
      <c r="F7" s="1" t="s">
        <v>17045</v>
      </c>
      <c r="G7" s="1" t="s">
        <v>17045</v>
      </c>
      <c r="H7" s="1">
        <v>25</v>
      </c>
    </row>
    <row r="8" spans="1:8" x14ac:dyDescent="0.25">
      <c r="A8" s="1">
        <f t="shared" ref="A8:A71" si="0">A7+1</f>
        <v>3</v>
      </c>
      <c r="B8" s="1" t="s">
        <v>17049</v>
      </c>
      <c r="C8" s="9" t="s">
        <v>17050</v>
      </c>
      <c r="D8" s="1" t="s">
        <v>17051</v>
      </c>
      <c r="E8" s="1" t="s">
        <v>17044</v>
      </c>
      <c r="F8" s="1" t="s">
        <v>17045</v>
      </c>
      <c r="G8" s="1" t="s">
        <v>17045</v>
      </c>
      <c r="H8" s="1">
        <v>25</v>
      </c>
    </row>
    <row r="9" spans="1:8" x14ac:dyDescent="0.25">
      <c r="A9" s="1">
        <f t="shared" si="0"/>
        <v>4</v>
      </c>
      <c r="B9" s="1" t="s">
        <v>17052</v>
      </c>
      <c r="C9" s="9" t="s">
        <v>17053</v>
      </c>
      <c r="D9" s="1" t="s">
        <v>17054</v>
      </c>
      <c r="E9" s="1" t="s">
        <v>17044</v>
      </c>
      <c r="F9" s="1" t="s">
        <v>17045</v>
      </c>
      <c r="G9" s="1" t="s">
        <v>17045</v>
      </c>
      <c r="H9" s="1">
        <v>25</v>
      </c>
    </row>
    <row r="10" spans="1:8" x14ac:dyDescent="0.25">
      <c r="A10" s="1">
        <f t="shared" si="0"/>
        <v>5</v>
      </c>
      <c r="B10" s="1" t="s">
        <v>17055</v>
      </c>
      <c r="C10" s="9" t="s">
        <v>17056</v>
      </c>
      <c r="D10" s="1" t="s">
        <v>17057</v>
      </c>
      <c r="E10" s="1" t="s">
        <v>17044</v>
      </c>
      <c r="F10" s="1" t="s">
        <v>17045</v>
      </c>
      <c r="G10" s="1" t="s">
        <v>17045</v>
      </c>
      <c r="H10" s="1">
        <v>25</v>
      </c>
    </row>
    <row r="11" spans="1:8" x14ac:dyDescent="0.25">
      <c r="A11" s="1">
        <f t="shared" si="0"/>
        <v>6</v>
      </c>
      <c r="B11" s="1" t="s">
        <v>17058</v>
      </c>
      <c r="C11" s="9" t="s">
        <v>17059</v>
      </c>
      <c r="D11" s="1" t="s">
        <v>17060</v>
      </c>
      <c r="E11" s="1" t="s">
        <v>17044</v>
      </c>
      <c r="F11" s="1" t="s">
        <v>17045</v>
      </c>
      <c r="G11" s="1" t="s">
        <v>17045</v>
      </c>
      <c r="H11" s="1">
        <v>25</v>
      </c>
    </row>
    <row r="12" spans="1:8" x14ac:dyDescent="0.25">
      <c r="A12" s="1">
        <f t="shared" si="0"/>
        <v>7</v>
      </c>
      <c r="B12" s="1" t="s">
        <v>17061</v>
      </c>
      <c r="C12" s="9" t="s">
        <v>17062</v>
      </c>
      <c r="D12" s="1" t="s">
        <v>17063</v>
      </c>
      <c r="E12" s="1" t="s">
        <v>17044</v>
      </c>
      <c r="F12" s="1" t="s">
        <v>17045</v>
      </c>
      <c r="G12" s="1" t="s">
        <v>17045</v>
      </c>
      <c r="H12" s="1">
        <v>25</v>
      </c>
    </row>
    <row r="13" spans="1:8" x14ac:dyDescent="0.25">
      <c r="A13" s="1">
        <f t="shared" si="0"/>
        <v>8</v>
      </c>
      <c r="B13" s="1" t="s">
        <v>17064</v>
      </c>
      <c r="C13" s="9" t="s">
        <v>17065</v>
      </c>
      <c r="D13" s="1" t="s">
        <v>17066</v>
      </c>
      <c r="E13" s="1" t="s">
        <v>17044</v>
      </c>
      <c r="F13" s="1" t="s">
        <v>17045</v>
      </c>
      <c r="G13" s="1" t="s">
        <v>17045</v>
      </c>
      <c r="H13" s="1">
        <v>25</v>
      </c>
    </row>
    <row r="14" spans="1:8" x14ac:dyDescent="0.25">
      <c r="A14" s="1">
        <f t="shared" si="0"/>
        <v>9</v>
      </c>
      <c r="B14" s="1" t="s">
        <v>17067</v>
      </c>
      <c r="C14" s="9" t="s">
        <v>17068</v>
      </c>
      <c r="D14" s="1" t="s">
        <v>17069</v>
      </c>
      <c r="E14" s="1" t="s">
        <v>17044</v>
      </c>
      <c r="F14" s="1" t="s">
        <v>17045</v>
      </c>
      <c r="G14" s="1" t="s">
        <v>17045</v>
      </c>
      <c r="H14" s="1">
        <v>25</v>
      </c>
    </row>
    <row r="15" spans="1:8" x14ac:dyDescent="0.25">
      <c r="A15" s="1">
        <f t="shared" si="0"/>
        <v>10</v>
      </c>
      <c r="B15" s="1" t="s">
        <v>17070</v>
      </c>
      <c r="C15" s="9" t="s">
        <v>17071</v>
      </c>
      <c r="D15" s="1" t="s">
        <v>17072</v>
      </c>
      <c r="E15" s="1" t="s">
        <v>17044</v>
      </c>
      <c r="F15" s="1" t="s">
        <v>17045</v>
      </c>
      <c r="G15" s="1" t="s">
        <v>17045</v>
      </c>
      <c r="H15" s="1">
        <v>25</v>
      </c>
    </row>
    <row r="16" spans="1:8" x14ac:dyDescent="0.25">
      <c r="A16" s="1">
        <f t="shared" si="0"/>
        <v>11</v>
      </c>
      <c r="B16" s="1" t="s">
        <v>17073</v>
      </c>
      <c r="C16" s="9" t="s">
        <v>17074</v>
      </c>
      <c r="D16" s="1" t="s">
        <v>17075</v>
      </c>
      <c r="E16" s="1" t="s">
        <v>17044</v>
      </c>
      <c r="F16" s="1" t="s">
        <v>17045</v>
      </c>
      <c r="G16" s="1" t="s">
        <v>17045</v>
      </c>
      <c r="H16" s="1">
        <v>25</v>
      </c>
    </row>
    <row r="17" spans="1:8" x14ac:dyDescent="0.25">
      <c r="A17" s="1">
        <f t="shared" si="0"/>
        <v>12</v>
      </c>
      <c r="B17" s="1" t="s">
        <v>17076</v>
      </c>
      <c r="C17" s="9" t="s">
        <v>17077</v>
      </c>
      <c r="D17" s="1" t="s">
        <v>17078</v>
      </c>
      <c r="E17" s="1" t="s">
        <v>17044</v>
      </c>
      <c r="F17" s="1" t="s">
        <v>17045</v>
      </c>
      <c r="G17" s="1" t="s">
        <v>17045</v>
      </c>
      <c r="H17" s="1">
        <v>25</v>
      </c>
    </row>
    <row r="18" spans="1:8" x14ac:dyDescent="0.25">
      <c r="A18" s="1">
        <f t="shared" si="0"/>
        <v>13</v>
      </c>
      <c r="B18" s="1" t="s">
        <v>17079</v>
      </c>
      <c r="C18" s="9" t="s">
        <v>17080</v>
      </c>
      <c r="D18" s="1" t="s">
        <v>17081</v>
      </c>
      <c r="E18" s="1" t="s">
        <v>17044</v>
      </c>
      <c r="F18" s="1" t="s">
        <v>17045</v>
      </c>
      <c r="G18" s="1" t="s">
        <v>17045</v>
      </c>
      <c r="H18" s="1">
        <v>25</v>
      </c>
    </row>
    <row r="19" spans="1:8" x14ac:dyDescent="0.25">
      <c r="A19" s="1">
        <f t="shared" si="0"/>
        <v>14</v>
      </c>
      <c r="B19" s="1" t="s">
        <v>17082</v>
      </c>
      <c r="C19" s="9" t="s">
        <v>17083</v>
      </c>
      <c r="D19" s="1" t="s">
        <v>17084</v>
      </c>
      <c r="E19" s="1" t="s">
        <v>17044</v>
      </c>
      <c r="F19" s="1" t="s">
        <v>17045</v>
      </c>
      <c r="G19" s="1" t="s">
        <v>17045</v>
      </c>
      <c r="H19" s="1">
        <v>25</v>
      </c>
    </row>
    <row r="20" spans="1:8" x14ac:dyDescent="0.25">
      <c r="A20" s="1">
        <f t="shared" si="0"/>
        <v>15</v>
      </c>
      <c r="B20" s="1" t="s">
        <v>17085</v>
      </c>
      <c r="C20" s="9" t="s">
        <v>17086</v>
      </c>
      <c r="D20" s="1" t="s">
        <v>17087</v>
      </c>
      <c r="E20" s="1" t="s">
        <v>17044</v>
      </c>
      <c r="F20" s="1" t="s">
        <v>17045</v>
      </c>
      <c r="G20" s="1" t="s">
        <v>17045</v>
      </c>
      <c r="H20" s="1">
        <v>25</v>
      </c>
    </row>
    <row r="21" spans="1:8" x14ac:dyDescent="0.25">
      <c r="A21" s="1">
        <f t="shared" si="0"/>
        <v>16</v>
      </c>
      <c r="B21" s="1" t="s">
        <v>17088</v>
      </c>
      <c r="C21" s="9" t="s">
        <v>17089</v>
      </c>
      <c r="D21" s="1" t="s">
        <v>17090</v>
      </c>
      <c r="E21" s="1" t="s">
        <v>17044</v>
      </c>
      <c r="F21" s="1" t="s">
        <v>17045</v>
      </c>
      <c r="G21" s="1" t="s">
        <v>17045</v>
      </c>
      <c r="H21" s="1">
        <v>25</v>
      </c>
    </row>
    <row r="22" spans="1:8" x14ac:dyDescent="0.25">
      <c r="A22" s="1">
        <f t="shared" si="0"/>
        <v>17</v>
      </c>
      <c r="B22" s="1" t="s">
        <v>17091</v>
      </c>
      <c r="C22" s="9" t="s">
        <v>17092</v>
      </c>
      <c r="D22" s="1" t="s">
        <v>17093</v>
      </c>
      <c r="E22" s="1" t="s">
        <v>17044</v>
      </c>
      <c r="F22" s="1" t="s">
        <v>17045</v>
      </c>
      <c r="G22" s="1" t="s">
        <v>17045</v>
      </c>
      <c r="H22" s="1">
        <v>25</v>
      </c>
    </row>
    <row r="23" spans="1:8" x14ac:dyDescent="0.25">
      <c r="A23" s="1">
        <f t="shared" si="0"/>
        <v>18</v>
      </c>
      <c r="B23" s="1" t="s">
        <v>17094</v>
      </c>
      <c r="C23" s="9" t="s">
        <v>17095</v>
      </c>
      <c r="D23" s="1" t="s">
        <v>17096</v>
      </c>
      <c r="E23" s="1" t="s">
        <v>17044</v>
      </c>
      <c r="F23" s="1" t="s">
        <v>17045</v>
      </c>
      <c r="G23" s="1" t="s">
        <v>17045</v>
      </c>
      <c r="H23" s="1">
        <v>25</v>
      </c>
    </row>
    <row r="24" spans="1:8" x14ac:dyDescent="0.25">
      <c r="A24" s="1">
        <f t="shared" si="0"/>
        <v>19</v>
      </c>
      <c r="B24" s="1" t="s">
        <v>17097</v>
      </c>
      <c r="C24" s="9" t="s">
        <v>17098</v>
      </c>
      <c r="D24" s="1" t="s">
        <v>17099</v>
      </c>
      <c r="E24" s="1" t="s">
        <v>17044</v>
      </c>
      <c r="F24" s="1" t="s">
        <v>17045</v>
      </c>
      <c r="G24" s="1" t="s">
        <v>17045</v>
      </c>
      <c r="H24" s="1">
        <v>25</v>
      </c>
    </row>
    <row r="25" spans="1:8" x14ac:dyDescent="0.25">
      <c r="A25" s="1">
        <f t="shared" si="0"/>
        <v>20</v>
      </c>
      <c r="B25" s="1" t="s">
        <v>17100</v>
      </c>
      <c r="C25" s="9" t="s">
        <v>17101</v>
      </c>
      <c r="D25" s="1" t="s">
        <v>17102</v>
      </c>
      <c r="E25" s="1" t="s">
        <v>17044</v>
      </c>
      <c r="F25" s="1" t="s">
        <v>17045</v>
      </c>
      <c r="G25" s="1" t="s">
        <v>17045</v>
      </c>
      <c r="H25" s="1">
        <v>25</v>
      </c>
    </row>
    <row r="26" spans="1:8" x14ac:dyDescent="0.25">
      <c r="A26" s="1">
        <f t="shared" si="0"/>
        <v>21</v>
      </c>
      <c r="B26" s="1" t="s">
        <v>17103</v>
      </c>
      <c r="C26" s="9" t="s">
        <v>17104</v>
      </c>
      <c r="D26" s="1" t="s">
        <v>17105</v>
      </c>
      <c r="E26" s="1" t="s">
        <v>17044</v>
      </c>
      <c r="F26" s="1" t="s">
        <v>17045</v>
      </c>
      <c r="G26" s="1" t="s">
        <v>17045</v>
      </c>
      <c r="H26" s="1">
        <v>25</v>
      </c>
    </row>
    <row r="27" spans="1:8" x14ac:dyDescent="0.25">
      <c r="A27" s="1">
        <f t="shared" si="0"/>
        <v>22</v>
      </c>
      <c r="B27" s="1" t="s">
        <v>17106</v>
      </c>
      <c r="C27" s="9" t="s">
        <v>17107</v>
      </c>
      <c r="D27" s="1" t="s">
        <v>17108</v>
      </c>
      <c r="E27" s="1" t="s">
        <v>17044</v>
      </c>
      <c r="F27" s="1" t="s">
        <v>17045</v>
      </c>
      <c r="G27" s="1" t="s">
        <v>17045</v>
      </c>
      <c r="H27" s="1">
        <v>25</v>
      </c>
    </row>
    <row r="28" spans="1:8" x14ac:dyDescent="0.25">
      <c r="A28" s="1">
        <f t="shared" si="0"/>
        <v>23</v>
      </c>
      <c r="B28" s="1" t="s">
        <v>17109</v>
      </c>
      <c r="C28" s="9" t="s">
        <v>17110</v>
      </c>
      <c r="D28" s="1" t="s">
        <v>17111</v>
      </c>
      <c r="E28" s="1" t="s">
        <v>17044</v>
      </c>
      <c r="F28" s="1" t="s">
        <v>17045</v>
      </c>
      <c r="G28" s="1" t="s">
        <v>17045</v>
      </c>
      <c r="H28" s="1">
        <v>16</v>
      </c>
    </row>
    <row r="29" spans="1:8" x14ac:dyDescent="0.25">
      <c r="A29" s="1">
        <f t="shared" si="0"/>
        <v>24</v>
      </c>
      <c r="B29" s="1" t="s">
        <v>17112</v>
      </c>
      <c r="C29" s="9" t="s">
        <v>17113</v>
      </c>
      <c r="D29" s="1" t="s">
        <v>17114</v>
      </c>
      <c r="E29" s="1" t="s">
        <v>17044</v>
      </c>
      <c r="F29" s="1" t="s">
        <v>17045</v>
      </c>
      <c r="G29" s="1" t="s">
        <v>17045</v>
      </c>
      <c r="H29" s="1">
        <v>25</v>
      </c>
    </row>
    <row r="30" spans="1:8" x14ac:dyDescent="0.25">
      <c r="A30" s="1">
        <f t="shared" si="0"/>
        <v>25</v>
      </c>
      <c r="B30" s="1" t="s">
        <v>17115</v>
      </c>
      <c r="C30" s="9" t="s">
        <v>17116</v>
      </c>
      <c r="D30" s="1" t="s">
        <v>17117</v>
      </c>
      <c r="E30" s="1" t="s">
        <v>17044</v>
      </c>
      <c r="F30" s="1" t="s">
        <v>17045</v>
      </c>
      <c r="G30" s="1" t="s">
        <v>17045</v>
      </c>
      <c r="H30" s="1">
        <v>25</v>
      </c>
    </row>
    <row r="31" spans="1:8" x14ac:dyDescent="0.25">
      <c r="A31" s="1">
        <f t="shared" si="0"/>
        <v>26</v>
      </c>
      <c r="B31" s="1" t="s">
        <v>17118</v>
      </c>
      <c r="C31" s="9" t="s">
        <v>17119</v>
      </c>
      <c r="D31" s="1" t="s">
        <v>17120</v>
      </c>
      <c r="E31" s="1" t="s">
        <v>17044</v>
      </c>
      <c r="F31" s="1" t="s">
        <v>17045</v>
      </c>
      <c r="G31" s="1" t="s">
        <v>17045</v>
      </c>
      <c r="H31" s="1">
        <v>25</v>
      </c>
    </row>
    <row r="32" spans="1:8" x14ac:dyDescent="0.25">
      <c r="A32" s="1">
        <f t="shared" si="0"/>
        <v>27</v>
      </c>
      <c r="B32" s="1" t="s">
        <v>17121</v>
      </c>
      <c r="C32" s="9" t="s">
        <v>17122</v>
      </c>
      <c r="D32" s="1" t="s">
        <v>17123</v>
      </c>
      <c r="E32" s="1" t="s">
        <v>17044</v>
      </c>
      <c r="F32" s="1" t="s">
        <v>17045</v>
      </c>
      <c r="G32" s="1" t="s">
        <v>17045</v>
      </c>
      <c r="H32" s="1">
        <v>25</v>
      </c>
    </row>
    <row r="33" spans="1:8" x14ac:dyDescent="0.25">
      <c r="A33" s="1">
        <f t="shared" si="0"/>
        <v>28</v>
      </c>
      <c r="B33" s="1" t="s">
        <v>17124</v>
      </c>
      <c r="C33" s="9" t="s">
        <v>17125</v>
      </c>
      <c r="D33" s="1" t="s">
        <v>17126</v>
      </c>
      <c r="E33" s="1" t="s">
        <v>17044</v>
      </c>
      <c r="F33" s="1" t="s">
        <v>17045</v>
      </c>
      <c r="G33" s="1" t="s">
        <v>17045</v>
      </c>
      <c r="H33" s="1">
        <v>25</v>
      </c>
    </row>
    <row r="34" spans="1:8" x14ac:dyDescent="0.25">
      <c r="A34" s="1">
        <f t="shared" si="0"/>
        <v>29</v>
      </c>
      <c r="B34" s="1" t="s">
        <v>17127</v>
      </c>
      <c r="C34" s="9" t="s">
        <v>17128</v>
      </c>
      <c r="D34" s="1" t="s">
        <v>17129</v>
      </c>
      <c r="E34" s="1" t="s">
        <v>17044</v>
      </c>
      <c r="F34" s="1" t="s">
        <v>17045</v>
      </c>
      <c r="G34" s="1" t="s">
        <v>17045</v>
      </c>
      <c r="H34" s="1">
        <v>25</v>
      </c>
    </row>
    <row r="35" spans="1:8" x14ac:dyDescent="0.25">
      <c r="A35" s="1">
        <f t="shared" si="0"/>
        <v>30</v>
      </c>
      <c r="B35" s="1" t="s">
        <v>17130</v>
      </c>
      <c r="C35" s="9" t="s">
        <v>17131</v>
      </c>
      <c r="D35" s="1" t="s">
        <v>17132</v>
      </c>
      <c r="E35" s="1" t="s">
        <v>17044</v>
      </c>
      <c r="F35" s="1" t="s">
        <v>17045</v>
      </c>
      <c r="G35" s="1" t="s">
        <v>17045</v>
      </c>
      <c r="H35" s="1">
        <v>25</v>
      </c>
    </row>
    <row r="36" spans="1:8" x14ac:dyDescent="0.25">
      <c r="A36" s="1">
        <f t="shared" si="0"/>
        <v>31</v>
      </c>
      <c r="B36" s="1" t="s">
        <v>17133</v>
      </c>
      <c r="C36" s="9" t="s">
        <v>17134</v>
      </c>
      <c r="D36" s="1" t="s">
        <v>17135</v>
      </c>
      <c r="E36" s="1" t="s">
        <v>17044</v>
      </c>
      <c r="F36" s="1" t="s">
        <v>17045</v>
      </c>
      <c r="G36" s="1" t="s">
        <v>17045</v>
      </c>
      <c r="H36" s="1">
        <v>25</v>
      </c>
    </row>
    <row r="37" spans="1:8" x14ac:dyDescent="0.25">
      <c r="A37" s="1">
        <f t="shared" si="0"/>
        <v>32</v>
      </c>
      <c r="B37" s="1" t="s">
        <v>17136</v>
      </c>
      <c r="C37" s="9" t="s">
        <v>17137</v>
      </c>
      <c r="D37" s="1" t="s">
        <v>17138</v>
      </c>
      <c r="E37" s="1" t="s">
        <v>17044</v>
      </c>
      <c r="F37" s="1" t="s">
        <v>17045</v>
      </c>
      <c r="G37" s="1" t="s">
        <v>17045</v>
      </c>
      <c r="H37" s="1">
        <v>25</v>
      </c>
    </row>
    <row r="38" spans="1:8" x14ac:dyDescent="0.25">
      <c r="A38" s="1">
        <f t="shared" si="0"/>
        <v>33</v>
      </c>
      <c r="B38" s="1" t="s">
        <v>17139</v>
      </c>
      <c r="C38" s="9" t="s">
        <v>17140</v>
      </c>
      <c r="D38" s="1" t="s">
        <v>17141</v>
      </c>
      <c r="E38" s="1" t="s">
        <v>17044</v>
      </c>
      <c r="F38" s="1" t="s">
        <v>17045</v>
      </c>
      <c r="G38" s="1" t="s">
        <v>17045</v>
      </c>
      <c r="H38" s="1">
        <v>25</v>
      </c>
    </row>
    <row r="39" spans="1:8" x14ac:dyDescent="0.25">
      <c r="A39" s="1">
        <f t="shared" si="0"/>
        <v>34</v>
      </c>
      <c r="B39" s="1" t="s">
        <v>17142</v>
      </c>
      <c r="C39" s="9" t="s">
        <v>17143</v>
      </c>
      <c r="D39" s="1" t="s">
        <v>17144</v>
      </c>
      <c r="E39" s="1" t="s">
        <v>17044</v>
      </c>
      <c r="F39" s="1" t="s">
        <v>17045</v>
      </c>
      <c r="G39" s="1" t="s">
        <v>17045</v>
      </c>
      <c r="H39" s="1">
        <v>25</v>
      </c>
    </row>
    <row r="40" spans="1:8" x14ac:dyDescent="0.25">
      <c r="A40" s="1">
        <f t="shared" si="0"/>
        <v>35</v>
      </c>
      <c r="B40" s="1" t="s">
        <v>17145</v>
      </c>
      <c r="C40" s="9" t="s">
        <v>17146</v>
      </c>
      <c r="D40" s="1" t="s">
        <v>17147</v>
      </c>
      <c r="E40" s="1" t="s">
        <v>17044</v>
      </c>
      <c r="F40" s="1" t="s">
        <v>17045</v>
      </c>
      <c r="G40" s="1" t="s">
        <v>17045</v>
      </c>
      <c r="H40" s="1">
        <v>25</v>
      </c>
    </row>
    <row r="41" spans="1:8" x14ac:dyDescent="0.25">
      <c r="A41" s="1">
        <f t="shared" si="0"/>
        <v>36</v>
      </c>
      <c r="B41" s="1" t="s">
        <v>17148</v>
      </c>
      <c r="C41" s="9" t="s">
        <v>17149</v>
      </c>
      <c r="D41" s="1" t="s">
        <v>17150</v>
      </c>
      <c r="E41" s="1" t="s">
        <v>17044</v>
      </c>
      <c r="F41" s="1" t="s">
        <v>17045</v>
      </c>
      <c r="G41" s="1" t="s">
        <v>17045</v>
      </c>
      <c r="H41" s="1">
        <v>25</v>
      </c>
    </row>
    <row r="42" spans="1:8" x14ac:dyDescent="0.25">
      <c r="A42" s="1">
        <f t="shared" si="0"/>
        <v>37</v>
      </c>
      <c r="B42" s="1" t="s">
        <v>17151</v>
      </c>
      <c r="C42" s="9" t="s">
        <v>17152</v>
      </c>
      <c r="D42" s="1" t="s">
        <v>17153</v>
      </c>
      <c r="E42" s="1" t="s">
        <v>17044</v>
      </c>
      <c r="F42" s="1" t="s">
        <v>17045</v>
      </c>
      <c r="G42" s="1" t="s">
        <v>17045</v>
      </c>
      <c r="H42" s="1">
        <v>25</v>
      </c>
    </row>
    <row r="43" spans="1:8" x14ac:dyDescent="0.25">
      <c r="A43" s="1">
        <f t="shared" si="0"/>
        <v>38</v>
      </c>
      <c r="B43" s="1" t="s">
        <v>17154</v>
      </c>
      <c r="C43" s="9" t="s">
        <v>17155</v>
      </c>
      <c r="D43" s="1" t="s">
        <v>17156</v>
      </c>
      <c r="E43" s="1" t="s">
        <v>17044</v>
      </c>
      <c r="F43" s="1" t="s">
        <v>17045</v>
      </c>
      <c r="G43" s="1" t="s">
        <v>17045</v>
      </c>
      <c r="H43" s="1">
        <v>25</v>
      </c>
    </row>
    <row r="44" spans="1:8" x14ac:dyDescent="0.25">
      <c r="A44" s="1">
        <f t="shared" si="0"/>
        <v>39</v>
      </c>
      <c r="B44" s="1" t="s">
        <v>17157</v>
      </c>
      <c r="C44" s="9" t="s">
        <v>17158</v>
      </c>
      <c r="D44" s="1" t="s">
        <v>17159</v>
      </c>
      <c r="E44" s="1" t="s">
        <v>17044</v>
      </c>
      <c r="F44" s="1" t="s">
        <v>17045</v>
      </c>
      <c r="G44" s="1" t="s">
        <v>17045</v>
      </c>
      <c r="H44" s="1">
        <v>25</v>
      </c>
    </row>
    <row r="45" spans="1:8" x14ac:dyDescent="0.25">
      <c r="A45" s="1">
        <f t="shared" si="0"/>
        <v>40</v>
      </c>
      <c r="B45" s="1" t="s">
        <v>17160</v>
      </c>
      <c r="C45" s="9" t="s">
        <v>17161</v>
      </c>
      <c r="D45" s="1" t="s">
        <v>17162</v>
      </c>
      <c r="E45" s="1" t="s">
        <v>17044</v>
      </c>
      <c r="F45" s="1" t="s">
        <v>17045</v>
      </c>
      <c r="G45" s="1" t="s">
        <v>17045</v>
      </c>
      <c r="H45" s="1">
        <v>25</v>
      </c>
    </row>
    <row r="46" spans="1:8" x14ac:dyDescent="0.25">
      <c r="A46" s="1">
        <f t="shared" si="0"/>
        <v>41</v>
      </c>
      <c r="B46" s="1" t="s">
        <v>17163</v>
      </c>
      <c r="C46" s="9" t="s">
        <v>17164</v>
      </c>
      <c r="D46" s="1" t="s">
        <v>17165</v>
      </c>
      <c r="E46" s="1" t="s">
        <v>17044</v>
      </c>
      <c r="F46" s="1" t="s">
        <v>17045</v>
      </c>
      <c r="G46" s="1" t="s">
        <v>17045</v>
      </c>
      <c r="H46" s="1">
        <v>25</v>
      </c>
    </row>
    <row r="47" spans="1:8" x14ac:dyDescent="0.25">
      <c r="A47" s="1">
        <f t="shared" si="0"/>
        <v>42</v>
      </c>
      <c r="B47" s="1" t="s">
        <v>17166</v>
      </c>
      <c r="C47" s="9" t="s">
        <v>17167</v>
      </c>
      <c r="D47" s="1" t="s">
        <v>17168</v>
      </c>
      <c r="E47" s="1" t="s">
        <v>17044</v>
      </c>
      <c r="F47" s="1" t="s">
        <v>17045</v>
      </c>
      <c r="G47" s="1" t="s">
        <v>17045</v>
      </c>
      <c r="H47" s="1">
        <v>25</v>
      </c>
    </row>
    <row r="48" spans="1:8" x14ac:dyDescent="0.25">
      <c r="A48" s="1">
        <f t="shared" si="0"/>
        <v>43</v>
      </c>
      <c r="B48" s="1" t="s">
        <v>17169</v>
      </c>
      <c r="C48" s="9" t="s">
        <v>17170</v>
      </c>
      <c r="D48" s="1" t="s">
        <v>17171</v>
      </c>
      <c r="E48" s="1" t="s">
        <v>17044</v>
      </c>
      <c r="F48" s="1" t="s">
        <v>17045</v>
      </c>
      <c r="G48" s="1" t="s">
        <v>17045</v>
      </c>
      <c r="H48" s="1">
        <v>25</v>
      </c>
    </row>
    <row r="49" spans="1:8" x14ac:dyDescent="0.25">
      <c r="A49" s="1">
        <f t="shared" si="0"/>
        <v>44</v>
      </c>
      <c r="B49" s="1" t="s">
        <v>17172</v>
      </c>
      <c r="C49" s="9" t="s">
        <v>17173</v>
      </c>
      <c r="D49" s="1" t="s">
        <v>17174</v>
      </c>
      <c r="E49" s="1" t="s">
        <v>17044</v>
      </c>
      <c r="F49" s="1" t="s">
        <v>17045</v>
      </c>
      <c r="G49" s="1" t="s">
        <v>17045</v>
      </c>
      <c r="H49" s="1">
        <v>25</v>
      </c>
    </row>
    <row r="50" spans="1:8" x14ac:dyDescent="0.25">
      <c r="A50" s="1">
        <f t="shared" si="0"/>
        <v>45</v>
      </c>
      <c r="B50" s="1" t="s">
        <v>17175</v>
      </c>
      <c r="C50" s="9" t="s">
        <v>17176</v>
      </c>
      <c r="D50" s="1" t="s">
        <v>17177</v>
      </c>
      <c r="E50" s="1" t="s">
        <v>17044</v>
      </c>
      <c r="F50" s="1" t="s">
        <v>17045</v>
      </c>
      <c r="G50" s="1" t="s">
        <v>17045</v>
      </c>
      <c r="H50" s="1">
        <v>25</v>
      </c>
    </row>
    <row r="51" spans="1:8" x14ac:dyDescent="0.25">
      <c r="A51" s="1">
        <f t="shared" si="0"/>
        <v>46</v>
      </c>
      <c r="B51" s="1" t="s">
        <v>17178</v>
      </c>
      <c r="C51" s="9" t="s">
        <v>17179</v>
      </c>
      <c r="D51" s="1" t="s">
        <v>17180</v>
      </c>
      <c r="E51" s="1" t="s">
        <v>17044</v>
      </c>
      <c r="F51" s="1" t="s">
        <v>17045</v>
      </c>
      <c r="G51" s="1" t="s">
        <v>17045</v>
      </c>
      <c r="H51" s="1">
        <v>25</v>
      </c>
    </row>
    <row r="52" spans="1:8" x14ac:dyDescent="0.25">
      <c r="A52" s="1">
        <f t="shared" si="0"/>
        <v>47</v>
      </c>
      <c r="B52" s="1" t="s">
        <v>17181</v>
      </c>
      <c r="C52" s="9" t="s">
        <v>17182</v>
      </c>
      <c r="D52" s="1" t="s">
        <v>17183</v>
      </c>
      <c r="E52" s="1" t="s">
        <v>17044</v>
      </c>
      <c r="F52" s="1" t="s">
        <v>17045</v>
      </c>
      <c r="G52" s="1" t="s">
        <v>17045</v>
      </c>
      <c r="H52" s="1">
        <v>25</v>
      </c>
    </row>
    <row r="53" spans="1:8" x14ac:dyDescent="0.25">
      <c r="A53" s="1">
        <f t="shared" si="0"/>
        <v>48</v>
      </c>
      <c r="B53" s="1" t="s">
        <v>17184</v>
      </c>
      <c r="C53" s="9" t="s">
        <v>17185</v>
      </c>
      <c r="D53" s="1" t="s">
        <v>17186</v>
      </c>
      <c r="E53" s="1" t="s">
        <v>17044</v>
      </c>
      <c r="F53" s="1" t="s">
        <v>17045</v>
      </c>
      <c r="G53" s="1" t="s">
        <v>17045</v>
      </c>
      <c r="H53" s="1">
        <v>25</v>
      </c>
    </row>
    <row r="54" spans="1:8" x14ac:dyDescent="0.25">
      <c r="A54" s="1">
        <f t="shared" si="0"/>
        <v>49</v>
      </c>
      <c r="B54" s="1" t="s">
        <v>17187</v>
      </c>
      <c r="C54" s="9" t="s">
        <v>17188</v>
      </c>
      <c r="D54" s="1" t="s">
        <v>17189</v>
      </c>
      <c r="E54" s="1" t="s">
        <v>17044</v>
      </c>
      <c r="F54" s="1" t="s">
        <v>17045</v>
      </c>
      <c r="G54" s="1" t="s">
        <v>17045</v>
      </c>
      <c r="H54" s="1">
        <v>25</v>
      </c>
    </row>
    <row r="55" spans="1:8" x14ac:dyDescent="0.25">
      <c r="A55" s="1">
        <f t="shared" si="0"/>
        <v>50</v>
      </c>
      <c r="B55" s="1" t="s">
        <v>17190</v>
      </c>
      <c r="C55" s="9" t="s">
        <v>17191</v>
      </c>
      <c r="D55" s="1" t="s">
        <v>17192</v>
      </c>
      <c r="E55" s="1" t="s">
        <v>17044</v>
      </c>
      <c r="F55" s="1" t="s">
        <v>17045</v>
      </c>
      <c r="G55" s="1" t="s">
        <v>17045</v>
      </c>
      <c r="H55" s="1">
        <v>25</v>
      </c>
    </row>
    <row r="56" spans="1:8" x14ac:dyDescent="0.25">
      <c r="A56" s="1">
        <f t="shared" si="0"/>
        <v>51</v>
      </c>
      <c r="B56" s="1" t="s">
        <v>17193</v>
      </c>
      <c r="C56" s="9" t="s">
        <v>17194</v>
      </c>
      <c r="D56" s="1" t="s">
        <v>17195</v>
      </c>
      <c r="E56" s="1" t="s">
        <v>17044</v>
      </c>
      <c r="F56" s="1" t="s">
        <v>17045</v>
      </c>
      <c r="G56" s="1" t="s">
        <v>17045</v>
      </c>
      <c r="H56" s="1">
        <v>25</v>
      </c>
    </row>
    <row r="57" spans="1:8" x14ac:dyDescent="0.25">
      <c r="A57" s="1">
        <f t="shared" si="0"/>
        <v>52</v>
      </c>
      <c r="B57" s="1" t="s">
        <v>17196</v>
      </c>
      <c r="C57" s="9" t="s">
        <v>17197</v>
      </c>
      <c r="D57" s="1" t="s">
        <v>17198</v>
      </c>
      <c r="E57" s="1" t="s">
        <v>17044</v>
      </c>
      <c r="F57" s="1" t="s">
        <v>17045</v>
      </c>
      <c r="G57" s="1" t="s">
        <v>17045</v>
      </c>
      <c r="H57" s="1">
        <v>25</v>
      </c>
    </row>
    <row r="58" spans="1:8" x14ac:dyDescent="0.25">
      <c r="A58" s="1">
        <f t="shared" si="0"/>
        <v>53</v>
      </c>
      <c r="B58" s="1" t="s">
        <v>17199</v>
      </c>
      <c r="C58" s="9" t="s">
        <v>17200</v>
      </c>
      <c r="D58" s="1" t="s">
        <v>17201</v>
      </c>
      <c r="E58" s="1" t="s">
        <v>17044</v>
      </c>
      <c r="F58" s="1" t="s">
        <v>17045</v>
      </c>
      <c r="G58" s="1" t="s">
        <v>17045</v>
      </c>
      <c r="H58" s="1">
        <v>25</v>
      </c>
    </row>
    <row r="59" spans="1:8" x14ac:dyDescent="0.25">
      <c r="A59" s="1">
        <f t="shared" si="0"/>
        <v>54</v>
      </c>
      <c r="B59" s="1" t="s">
        <v>17202</v>
      </c>
      <c r="C59" s="9" t="s">
        <v>17203</v>
      </c>
      <c r="D59" s="1" t="s">
        <v>17204</v>
      </c>
      <c r="E59" s="1" t="s">
        <v>17044</v>
      </c>
      <c r="F59" s="1" t="s">
        <v>17045</v>
      </c>
      <c r="G59" s="1" t="s">
        <v>17045</v>
      </c>
      <c r="H59" s="1">
        <v>25</v>
      </c>
    </row>
    <row r="60" spans="1:8" x14ac:dyDescent="0.25">
      <c r="A60" s="1">
        <f t="shared" si="0"/>
        <v>55</v>
      </c>
      <c r="B60" s="1" t="s">
        <v>17205</v>
      </c>
      <c r="C60" s="9" t="s">
        <v>17206</v>
      </c>
      <c r="D60" s="1" t="s">
        <v>17207</v>
      </c>
      <c r="E60" s="1" t="s">
        <v>17044</v>
      </c>
      <c r="F60" s="1" t="s">
        <v>17045</v>
      </c>
      <c r="G60" s="1" t="s">
        <v>17045</v>
      </c>
      <c r="H60" s="1">
        <v>25</v>
      </c>
    </row>
    <row r="61" spans="1:8" x14ac:dyDescent="0.25">
      <c r="A61" s="1">
        <f t="shared" si="0"/>
        <v>56</v>
      </c>
      <c r="B61" s="1" t="s">
        <v>17208</v>
      </c>
      <c r="C61" s="9" t="s">
        <v>17209</v>
      </c>
      <c r="D61" s="1" t="s">
        <v>17210</v>
      </c>
      <c r="E61" s="1" t="s">
        <v>17044</v>
      </c>
      <c r="F61" s="1" t="s">
        <v>17045</v>
      </c>
      <c r="G61" s="1" t="s">
        <v>17045</v>
      </c>
      <c r="H61" s="1">
        <v>25</v>
      </c>
    </row>
    <row r="62" spans="1:8" x14ac:dyDescent="0.25">
      <c r="A62" s="1">
        <f t="shared" si="0"/>
        <v>57</v>
      </c>
      <c r="B62" s="1" t="s">
        <v>17211</v>
      </c>
      <c r="C62" s="9" t="s">
        <v>17212</v>
      </c>
      <c r="D62" s="1" t="s">
        <v>17213</v>
      </c>
      <c r="E62" s="1" t="s">
        <v>17044</v>
      </c>
      <c r="F62" s="1" t="s">
        <v>17045</v>
      </c>
      <c r="G62" s="1" t="s">
        <v>17045</v>
      </c>
      <c r="H62" s="1">
        <v>25</v>
      </c>
    </row>
    <row r="63" spans="1:8" x14ac:dyDescent="0.25">
      <c r="A63" s="1">
        <f t="shared" si="0"/>
        <v>58</v>
      </c>
      <c r="B63" s="1" t="s">
        <v>17214</v>
      </c>
      <c r="C63" s="9" t="s">
        <v>17215</v>
      </c>
      <c r="D63" s="1" t="s">
        <v>17216</v>
      </c>
      <c r="E63" s="1" t="s">
        <v>17044</v>
      </c>
      <c r="F63" s="1" t="s">
        <v>17045</v>
      </c>
      <c r="G63" s="1" t="s">
        <v>17045</v>
      </c>
      <c r="H63" s="1">
        <v>25</v>
      </c>
    </row>
    <row r="64" spans="1:8" x14ac:dyDescent="0.25">
      <c r="A64" s="1">
        <f t="shared" si="0"/>
        <v>59</v>
      </c>
      <c r="B64" s="1" t="s">
        <v>17217</v>
      </c>
      <c r="C64" s="9" t="s">
        <v>17218</v>
      </c>
      <c r="D64" s="1" t="s">
        <v>17219</v>
      </c>
      <c r="E64" s="1" t="s">
        <v>17044</v>
      </c>
      <c r="F64" s="1" t="s">
        <v>17045</v>
      </c>
      <c r="G64" s="1" t="s">
        <v>17045</v>
      </c>
      <c r="H64" s="1">
        <v>25</v>
      </c>
    </row>
    <row r="65" spans="1:8" x14ac:dyDescent="0.25">
      <c r="A65" s="1">
        <f t="shared" si="0"/>
        <v>60</v>
      </c>
      <c r="B65" s="1" t="s">
        <v>17220</v>
      </c>
      <c r="C65" s="9" t="s">
        <v>17221</v>
      </c>
      <c r="D65" s="1" t="s">
        <v>17222</v>
      </c>
      <c r="E65" s="1" t="s">
        <v>17044</v>
      </c>
      <c r="F65" s="1" t="s">
        <v>17045</v>
      </c>
      <c r="G65" s="1" t="s">
        <v>17045</v>
      </c>
      <c r="H65" s="1">
        <v>25</v>
      </c>
    </row>
    <row r="66" spans="1:8" x14ac:dyDescent="0.25">
      <c r="A66" s="1">
        <f t="shared" si="0"/>
        <v>61</v>
      </c>
      <c r="B66" s="1" t="s">
        <v>17223</v>
      </c>
      <c r="C66" s="9" t="s">
        <v>17224</v>
      </c>
      <c r="D66" s="1" t="s">
        <v>17225</v>
      </c>
      <c r="E66" s="1" t="s">
        <v>17044</v>
      </c>
      <c r="F66" s="1" t="s">
        <v>17045</v>
      </c>
      <c r="G66" s="1" t="s">
        <v>17045</v>
      </c>
      <c r="H66" s="1">
        <v>25</v>
      </c>
    </row>
    <row r="67" spans="1:8" x14ac:dyDescent="0.25">
      <c r="A67" s="1">
        <f t="shared" si="0"/>
        <v>62</v>
      </c>
      <c r="B67" s="1" t="s">
        <v>17226</v>
      </c>
      <c r="C67" s="9" t="s">
        <v>17227</v>
      </c>
      <c r="D67" s="1" t="s">
        <v>17228</v>
      </c>
      <c r="E67" s="1" t="s">
        <v>17044</v>
      </c>
      <c r="F67" s="1" t="s">
        <v>17045</v>
      </c>
      <c r="G67" s="1" t="s">
        <v>17045</v>
      </c>
      <c r="H67" s="1">
        <v>25</v>
      </c>
    </row>
    <row r="68" spans="1:8" x14ac:dyDescent="0.25">
      <c r="A68" s="1">
        <f t="shared" si="0"/>
        <v>63</v>
      </c>
      <c r="B68" s="1" t="s">
        <v>17229</v>
      </c>
      <c r="C68" s="9" t="s">
        <v>17230</v>
      </c>
      <c r="D68" s="1" t="s">
        <v>17231</v>
      </c>
      <c r="E68" s="1" t="s">
        <v>17044</v>
      </c>
      <c r="F68" s="1" t="s">
        <v>17045</v>
      </c>
      <c r="G68" s="1" t="s">
        <v>17045</v>
      </c>
      <c r="H68" s="1">
        <v>25</v>
      </c>
    </row>
    <row r="69" spans="1:8" x14ac:dyDescent="0.25">
      <c r="A69" s="1">
        <f t="shared" si="0"/>
        <v>64</v>
      </c>
      <c r="B69" s="1" t="s">
        <v>17232</v>
      </c>
      <c r="C69" s="9" t="s">
        <v>17233</v>
      </c>
      <c r="D69" s="1" t="s">
        <v>17234</v>
      </c>
      <c r="E69" s="1" t="s">
        <v>17044</v>
      </c>
      <c r="F69" s="1" t="s">
        <v>17045</v>
      </c>
      <c r="G69" s="1" t="s">
        <v>17045</v>
      </c>
      <c r="H69" s="1">
        <v>25</v>
      </c>
    </row>
    <row r="70" spans="1:8" x14ac:dyDescent="0.25">
      <c r="A70" s="1">
        <f t="shared" si="0"/>
        <v>65</v>
      </c>
      <c r="B70" s="1" t="s">
        <v>17235</v>
      </c>
      <c r="C70" s="9" t="s">
        <v>17236</v>
      </c>
      <c r="D70" s="1" t="s">
        <v>17237</v>
      </c>
      <c r="E70" s="1" t="s">
        <v>17044</v>
      </c>
      <c r="F70" s="1" t="s">
        <v>17045</v>
      </c>
      <c r="G70" s="1" t="s">
        <v>17045</v>
      </c>
      <c r="H70" s="1">
        <v>25</v>
      </c>
    </row>
    <row r="71" spans="1:8" x14ac:dyDescent="0.25">
      <c r="A71" s="1">
        <f t="shared" si="0"/>
        <v>66</v>
      </c>
      <c r="B71" s="1" t="s">
        <v>17238</v>
      </c>
      <c r="C71" s="9" t="s">
        <v>17239</v>
      </c>
      <c r="D71" s="1" t="s">
        <v>17240</v>
      </c>
      <c r="E71" s="1" t="s">
        <v>17044</v>
      </c>
      <c r="F71" s="1" t="s">
        <v>17045</v>
      </c>
      <c r="G71" s="1" t="s">
        <v>17045</v>
      </c>
      <c r="H71" s="1">
        <v>25</v>
      </c>
    </row>
    <row r="72" spans="1:8" x14ac:dyDescent="0.25">
      <c r="A72" s="1">
        <f t="shared" ref="A72:A135" si="1">A71+1</f>
        <v>67</v>
      </c>
      <c r="B72" s="1" t="s">
        <v>17241</v>
      </c>
      <c r="C72" s="9" t="s">
        <v>17242</v>
      </c>
      <c r="D72" s="1" t="s">
        <v>17243</v>
      </c>
      <c r="E72" s="1" t="s">
        <v>17044</v>
      </c>
      <c r="F72" s="1" t="s">
        <v>17045</v>
      </c>
      <c r="G72" s="1" t="s">
        <v>17045</v>
      </c>
      <c r="H72" s="1">
        <v>25</v>
      </c>
    </row>
    <row r="73" spans="1:8" x14ac:dyDescent="0.25">
      <c r="A73" s="1">
        <f t="shared" si="1"/>
        <v>68</v>
      </c>
      <c r="B73" s="1" t="s">
        <v>17244</v>
      </c>
      <c r="C73" s="9" t="s">
        <v>17245</v>
      </c>
      <c r="D73" s="1" t="s">
        <v>17246</v>
      </c>
      <c r="E73" s="1" t="s">
        <v>17044</v>
      </c>
      <c r="F73" s="1" t="s">
        <v>17045</v>
      </c>
      <c r="G73" s="1" t="s">
        <v>17045</v>
      </c>
      <c r="H73" s="1">
        <v>25</v>
      </c>
    </row>
    <row r="74" spans="1:8" x14ac:dyDescent="0.25">
      <c r="A74" s="1">
        <f t="shared" si="1"/>
        <v>69</v>
      </c>
      <c r="B74" s="1" t="s">
        <v>17247</v>
      </c>
      <c r="C74" s="9" t="s">
        <v>17248</v>
      </c>
      <c r="D74" s="1" t="s">
        <v>17249</v>
      </c>
      <c r="E74" s="1" t="s">
        <v>17044</v>
      </c>
      <c r="F74" s="1" t="s">
        <v>17045</v>
      </c>
      <c r="G74" s="1" t="s">
        <v>17045</v>
      </c>
      <c r="H74" s="1">
        <v>25</v>
      </c>
    </row>
    <row r="75" spans="1:8" x14ac:dyDescent="0.25">
      <c r="A75" s="1">
        <f t="shared" si="1"/>
        <v>70</v>
      </c>
      <c r="B75" s="1" t="s">
        <v>17250</v>
      </c>
      <c r="C75" s="9" t="s">
        <v>17251</v>
      </c>
      <c r="D75" s="1" t="s">
        <v>17252</v>
      </c>
      <c r="E75" s="1" t="s">
        <v>17044</v>
      </c>
      <c r="F75" s="1" t="s">
        <v>17045</v>
      </c>
      <c r="G75" s="1" t="s">
        <v>17045</v>
      </c>
      <c r="H75" s="1">
        <v>25</v>
      </c>
    </row>
    <row r="76" spans="1:8" x14ac:dyDescent="0.25">
      <c r="A76" s="1">
        <f t="shared" si="1"/>
        <v>71</v>
      </c>
      <c r="B76" s="1" t="s">
        <v>17253</v>
      </c>
      <c r="C76" s="9" t="s">
        <v>17254</v>
      </c>
      <c r="D76" s="1" t="s">
        <v>17255</v>
      </c>
      <c r="E76" s="1" t="s">
        <v>17044</v>
      </c>
      <c r="F76" s="1" t="s">
        <v>17045</v>
      </c>
      <c r="G76" s="1" t="s">
        <v>17045</v>
      </c>
      <c r="H76" s="1">
        <v>25</v>
      </c>
    </row>
    <row r="77" spans="1:8" x14ac:dyDescent="0.25">
      <c r="A77" s="1">
        <f t="shared" si="1"/>
        <v>72</v>
      </c>
      <c r="B77" s="1" t="s">
        <v>17256</v>
      </c>
      <c r="C77" s="9" t="s">
        <v>17257</v>
      </c>
      <c r="D77" s="1" t="s">
        <v>17258</v>
      </c>
      <c r="E77" s="1" t="s">
        <v>17044</v>
      </c>
      <c r="F77" s="1" t="s">
        <v>17045</v>
      </c>
      <c r="G77" s="1" t="s">
        <v>17045</v>
      </c>
      <c r="H77" s="1">
        <v>25</v>
      </c>
    </row>
    <row r="78" spans="1:8" x14ac:dyDescent="0.25">
      <c r="A78" s="1">
        <f t="shared" si="1"/>
        <v>73</v>
      </c>
      <c r="B78" s="1" t="s">
        <v>17259</v>
      </c>
      <c r="C78" s="9" t="s">
        <v>17260</v>
      </c>
      <c r="D78" s="1" t="s">
        <v>17261</v>
      </c>
      <c r="E78" s="1" t="s">
        <v>17044</v>
      </c>
      <c r="F78" s="1" t="s">
        <v>17045</v>
      </c>
      <c r="G78" s="1" t="s">
        <v>17045</v>
      </c>
      <c r="H78" s="1">
        <v>25</v>
      </c>
    </row>
    <row r="79" spans="1:8" x14ac:dyDescent="0.25">
      <c r="A79" s="1">
        <f t="shared" si="1"/>
        <v>74</v>
      </c>
      <c r="B79" s="1" t="s">
        <v>17262</v>
      </c>
      <c r="C79" s="9" t="s">
        <v>17263</v>
      </c>
      <c r="D79" s="1" t="s">
        <v>17264</v>
      </c>
      <c r="E79" s="1" t="s">
        <v>17044</v>
      </c>
      <c r="F79" s="1" t="s">
        <v>17045</v>
      </c>
      <c r="G79" s="1" t="s">
        <v>17045</v>
      </c>
      <c r="H79" s="1">
        <v>25</v>
      </c>
    </row>
    <row r="80" spans="1:8" x14ac:dyDescent="0.25">
      <c r="A80" s="1">
        <f t="shared" si="1"/>
        <v>75</v>
      </c>
      <c r="B80" s="1" t="s">
        <v>17265</v>
      </c>
      <c r="C80" s="9" t="s">
        <v>17266</v>
      </c>
      <c r="D80" s="1" t="s">
        <v>17267</v>
      </c>
      <c r="E80" s="1" t="s">
        <v>17044</v>
      </c>
      <c r="F80" s="1" t="s">
        <v>17045</v>
      </c>
      <c r="G80" s="1" t="s">
        <v>17045</v>
      </c>
      <c r="H80" s="1">
        <v>25</v>
      </c>
    </row>
    <row r="81" spans="1:8" x14ac:dyDescent="0.25">
      <c r="A81" s="1">
        <f t="shared" si="1"/>
        <v>76</v>
      </c>
      <c r="B81" s="1" t="s">
        <v>17268</v>
      </c>
      <c r="C81" s="9" t="s">
        <v>17269</v>
      </c>
      <c r="D81" s="1" t="s">
        <v>17270</v>
      </c>
      <c r="E81" s="1" t="s">
        <v>17044</v>
      </c>
      <c r="F81" s="1" t="s">
        <v>17045</v>
      </c>
      <c r="G81" s="1" t="s">
        <v>17045</v>
      </c>
      <c r="H81" s="1">
        <v>25</v>
      </c>
    </row>
    <row r="82" spans="1:8" x14ac:dyDescent="0.25">
      <c r="A82" s="1">
        <f t="shared" si="1"/>
        <v>77</v>
      </c>
      <c r="B82" s="1" t="s">
        <v>17271</v>
      </c>
      <c r="C82" s="9" t="s">
        <v>17272</v>
      </c>
      <c r="D82" s="1" t="s">
        <v>17273</v>
      </c>
      <c r="E82" s="1" t="s">
        <v>17044</v>
      </c>
      <c r="F82" s="1" t="s">
        <v>17045</v>
      </c>
      <c r="G82" s="1" t="s">
        <v>17045</v>
      </c>
      <c r="H82" s="1">
        <v>25</v>
      </c>
    </row>
    <row r="83" spans="1:8" x14ac:dyDescent="0.25">
      <c r="A83" s="1">
        <f t="shared" si="1"/>
        <v>78</v>
      </c>
      <c r="B83" s="1" t="s">
        <v>17274</v>
      </c>
      <c r="C83" s="9" t="s">
        <v>17275</v>
      </c>
      <c r="D83" s="1" t="s">
        <v>17276</v>
      </c>
      <c r="E83" s="1" t="s">
        <v>17044</v>
      </c>
      <c r="F83" s="1" t="s">
        <v>17045</v>
      </c>
      <c r="G83" s="1" t="s">
        <v>17045</v>
      </c>
      <c r="H83" s="1">
        <v>25</v>
      </c>
    </row>
    <row r="84" spans="1:8" x14ac:dyDescent="0.25">
      <c r="A84" s="1">
        <f t="shared" si="1"/>
        <v>79</v>
      </c>
      <c r="B84" s="1"/>
      <c r="C84" s="9" t="s">
        <v>17277</v>
      </c>
      <c r="D84" s="1" t="s">
        <v>17278</v>
      </c>
      <c r="E84" s="1" t="s">
        <v>17044</v>
      </c>
      <c r="F84" s="1" t="s">
        <v>17045</v>
      </c>
      <c r="G84" s="1" t="s">
        <v>17045</v>
      </c>
      <c r="H84" s="1">
        <v>12</v>
      </c>
    </row>
    <row r="85" spans="1:8" x14ac:dyDescent="0.25">
      <c r="A85" s="1">
        <f t="shared" si="1"/>
        <v>80</v>
      </c>
      <c r="B85" s="1" t="s">
        <v>17279</v>
      </c>
      <c r="C85" s="9" t="s">
        <v>17280</v>
      </c>
      <c r="D85" s="1" t="s">
        <v>17281</v>
      </c>
      <c r="E85" s="1" t="s">
        <v>17044</v>
      </c>
      <c r="F85" s="1" t="s">
        <v>17045</v>
      </c>
      <c r="G85" s="1" t="s">
        <v>17045</v>
      </c>
      <c r="H85" s="1">
        <v>25</v>
      </c>
    </row>
    <row r="86" spans="1:8" x14ac:dyDescent="0.25">
      <c r="A86" s="1">
        <f t="shared" si="1"/>
        <v>81</v>
      </c>
      <c r="B86" s="1"/>
      <c r="C86" s="9" t="s">
        <v>17282</v>
      </c>
      <c r="D86" s="1" t="s">
        <v>17283</v>
      </c>
      <c r="E86" s="1" t="s">
        <v>17044</v>
      </c>
      <c r="F86" s="1" t="s">
        <v>17045</v>
      </c>
      <c r="G86" s="1" t="s">
        <v>17045</v>
      </c>
      <c r="H86" s="1">
        <v>25</v>
      </c>
    </row>
    <row r="87" spans="1:8" x14ac:dyDescent="0.25">
      <c r="A87" s="1">
        <f t="shared" si="1"/>
        <v>82</v>
      </c>
      <c r="B87" s="1" t="s">
        <v>17284</v>
      </c>
      <c r="C87" s="9" t="s">
        <v>17285</v>
      </c>
      <c r="D87" s="1" t="s">
        <v>17286</v>
      </c>
      <c r="E87" s="1" t="s">
        <v>17044</v>
      </c>
      <c r="F87" s="1" t="s">
        <v>17045</v>
      </c>
      <c r="G87" s="1" t="s">
        <v>17045</v>
      </c>
      <c r="H87" s="1">
        <v>25</v>
      </c>
    </row>
    <row r="88" spans="1:8" x14ac:dyDescent="0.25">
      <c r="A88" s="1">
        <f t="shared" si="1"/>
        <v>83</v>
      </c>
      <c r="B88" s="1" t="s">
        <v>17287</v>
      </c>
      <c r="C88" s="9" t="s">
        <v>17288</v>
      </c>
      <c r="D88" s="1" t="s">
        <v>17289</v>
      </c>
      <c r="E88" s="1" t="s">
        <v>17044</v>
      </c>
      <c r="F88" s="1" t="s">
        <v>17045</v>
      </c>
      <c r="G88" s="1" t="s">
        <v>17045</v>
      </c>
      <c r="H88" s="1">
        <v>25</v>
      </c>
    </row>
    <row r="89" spans="1:8" x14ac:dyDescent="0.25">
      <c r="A89" s="1">
        <f t="shared" si="1"/>
        <v>84</v>
      </c>
      <c r="B89" s="1" t="s">
        <v>17290</v>
      </c>
      <c r="C89" s="9" t="s">
        <v>17291</v>
      </c>
      <c r="D89" s="1" t="s">
        <v>17292</v>
      </c>
      <c r="E89" s="1" t="s">
        <v>17044</v>
      </c>
      <c r="F89" s="1" t="s">
        <v>17045</v>
      </c>
      <c r="G89" s="1" t="s">
        <v>17045</v>
      </c>
      <c r="H89" s="1">
        <v>25</v>
      </c>
    </row>
    <row r="90" spans="1:8" x14ac:dyDescent="0.25">
      <c r="A90" s="1">
        <f t="shared" si="1"/>
        <v>85</v>
      </c>
      <c r="B90" s="1" t="s">
        <v>17293</v>
      </c>
      <c r="C90" s="9" t="s">
        <v>17294</v>
      </c>
      <c r="D90" s="1" t="s">
        <v>17295</v>
      </c>
      <c r="E90" s="1" t="s">
        <v>17044</v>
      </c>
      <c r="F90" s="1" t="s">
        <v>17045</v>
      </c>
      <c r="G90" s="1" t="s">
        <v>17045</v>
      </c>
      <c r="H90" s="1">
        <v>25</v>
      </c>
    </row>
    <row r="91" spans="1:8" x14ac:dyDescent="0.25">
      <c r="A91" s="1">
        <f t="shared" si="1"/>
        <v>86</v>
      </c>
      <c r="B91" s="1" t="s">
        <v>17296</v>
      </c>
      <c r="C91" s="9" t="s">
        <v>17297</v>
      </c>
      <c r="D91" s="1" t="s">
        <v>17298</v>
      </c>
      <c r="E91" s="1" t="s">
        <v>17044</v>
      </c>
      <c r="F91" s="1" t="s">
        <v>17045</v>
      </c>
      <c r="G91" s="1" t="s">
        <v>17045</v>
      </c>
      <c r="H91" s="1">
        <v>25</v>
      </c>
    </row>
    <row r="92" spans="1:8" x14ac:dyDescent="0.25">
      <c r="A92" s="1">
        <f t="shared" si="1"/>
        <v>87</v>
      </c>
      <c r="B92" s="1" t="s">
        <v>17299</v>
      </c>
      <c r="C92" s="9" t="s">
        <v>17300</v>
      </c>
      <c r="D92" s="1" t="s">
        <v>17301</v>
      </c>
      <c r="E92" s="1" t="s">
        <v>17044</v>
      </c>
      <c r="F92" s="1" t="s">
        <v>17045</v>
      </c>
      <c r="G92" s="1" t="s">
        <v>17045</v>
      </c>
      <c r="H92" s="1">
        <v>25</v>
      </c>
    </row>
    <row r="93" spans="1:8" x14ac:dyDescent="0.25">
      <c r="A93" s="1">
        <f t="shared" si="1"/>
        <v>88</v>
      </c>
      <c r="B93" s="1" t="s">
        <v>17302</v>
      </c>
      <c r="C93" s="9" t="s">
        <v>17303</v>
      </c>
      <c r="D93" s="1" t="s">
        <v>17304</v>
      </c>
      <c r="E93" s="1" t="s">
        <v>17044</v>
      </c>
      <c r="F93" s="1" t="s">
        <v>17045</v>
      </c>
      <c r="G93" s="1" t="s">
        <v>17045</v>
      </c>
      <c r="H93" s="1">
        <v>13</v>
      </c>
    </row>
    <row r="94" spans="1:8" x14ac:dyDescent="0.25">
      <c r="A94" s="1">
        <f t="shared" si="1"/>
        <v>89</v>
      </c>
      <c r="B94" s="1" t="s">
        <v>17305</v>
      </c>
      <c r="C94" s="9" t="s">
        <v>17306</v>
      </c>
      <c r="D94" s="1" t="s">
        <v>17307</v>
      </c>
      <c r="E94" s="1" t="s">
        <v>17044</v>
      </c>
      <c r="F94" s="1" t="s">
        <v>17045</v>
      </c>
      <c r="G94" s="1" t="s">
        <v>17045</v>
      </c>
      <c r="H94" s="1">
        <v>25</v>
      </c>
    </row>
    <row r="95" spans="1:8" x14ac:dyDescent="0.25">
      <c r="A95" s="1">
        <f t="shared" si="1"/>
        <v>90</v>
      </c>
      <c r="B95" s="1" t="s">
        <v>17308</v>
      </c>
      <c r="C95" s="9" t="s">
        <v>17309</v>
      </c>
      <c r="D95" s="1" t="s">
        <v>17310</v>
      </c>
      <c r="E95" s="1" t="s">
        <v>17044</v>
      </c>
      <c r="F95" s="1" t="s">
        <v>17045</v>
      </c>
      <c r="G95" s="1" t="s">
        <v>17045</v>
      </c>
      <c r="H95" s="1">
        <v>25</v>
      </c>
    </row>
    <row r="96" spans="1:8" x14ac:dyDescent="0.25">
      <c r="A96" s="1">
        <f t="shared" si="1"/>
        <v>91</v>
      </c>
      <c r="B96" s="1" t="s">
        <v>17311</v>
      </c>
      <c r="C96" s="9" t="s">
        <v>17312</v>
      </c>
      <c r="D96" s="1" t="s">
        <v>17313</v>
      </c>
      <c r="E96" s="1" t="s">
        <v>17044</v>
      </c>
      <c r="F96" s="1" t="s">
        <v>17045</v>
      </c>
      <c r="G96" s="1" t="s">
        <v>17045</v>
      </c>
      <c r="H96" s="1">
        <v>25</v>
      </c>
    </row>
    <row r="97" spans="1:8" x14ac:dyDescent="0.25">
      <c r="A97" s="1">
        <f t="shared" si="1"/>
        <v>92</v>
      </c>
      <c r="B97" s="1" t="s">
        <v>17314</v>
      </c>
      <c r="C97" s="9" t="s">
        <v>17315</v>
      </c>
      <c r="D97" s="1" t="s">
        <v>17316</v>
      </c>
      <c r="E97" s="1" t="s">
        <v>17044</v>
      </c>
      <c r="F97" s="1" t="s">
        <v>17045</v>
      </c>
      <c r="G97" s="1" t="s">
        <v>17045</v>
      </c>
      <c r="H97" s="1">
        <v>25</v>
      </c>
    </row>
    <row r="98" spans="1:8" x14ac:dyDescent="0.25">
      <c r="A98" s="1">
        <f t="shared" si="1"/>
        <v>93</v>
      </c>
      <c r="B98" s="1" t="s">
        <v>17317</v>
      </c>
      <c r="C98" s="9" t="s">
        <v>17318</v>
      </c>
      <c r="D98" s="1" t="s">
        <v>17319</v>
      </c>
      <c r="E98" s="1" t="s">
        <v>17044</v>
      </c>
      <c r="F98" s="1" t="s">
        <v>17045</v>
      </c>
      <c r="G98" s="1" t="s">
        <v>17045</v>
      </c>
      <c r="H98" s="1">
        <v>25</v>
      </c>
    </row>
    <row r="99" spans="1:8" x14ac:dyDescent="0.25">
      <c r="A99" s="1">
        <f t="shared" si="1"/>
        <v>94</v>
      </c>
      <c r="B99" s="1"/>
      <c r="C99" s="9" t="s">
        <v>17320</v>
      </c>
      <c r="D99" s="1" t="s">
        <v>17321</v>
      </c>
      <c r="E99" s="1" t="s">
        <v>17044</v>
      </c>
      <c r="F99" s="1" t="s">
        <v>17045</v>
      </c>
      <c r="G99" s="1" t="s">
        <v>17045</v>
      </c>
      <c r="H99" s="1">
        <v>25</v>
      </c>
    </row>
    <row r="100" spans="1:8" x14ac:dyDescent="0.25">
      <c r="A100" s="1">
        <f t="shared" si="1"/>
        <v>95</v>
      </c>
      <c r="B100" s="1" t="s">
        <v>17322</v>
      </c>
      <c r="C100" s="9" t="s">
        <v>17323</v>
      </c>
      <c r="D100" s="1" t="s">
        <v>17324</v>
      </c>
      <c r="E100" s="1" t="s">
        <v>17044</v>
      </c>
      <c r="F100" s="1" t="s">
        <v>17045</v>
      </c>
      <c r="G100" s="1" t="s">
        <v>17045</v>
      </c>
      <c r="H100" s="1">
        <v>25</v>
      </c>
    </row>
    <row r="101" spans="1:8" x14ac:dyDescent="0.25">
      <c r="A101" s="1">
        <f t="shared" si="1"/>
        <v>96</v>
      </c>
      <c r="B101" s="1" t="s">
        <v>17325</v>
      </c>
      <c r="C101" s="9" t="s">
        <v>17326</v>
      </c>
      <c r="D101" s="1" t="s">
        <v>17327</v>
      </c>
      <c r="E101" s="1" t="s">
        <v>17044</v>
      </c>
      <c r="F101" s="1" t="s">
        <v>17045</v>
      </c>
      <c r="G101" s="1" t="s">
        <v>17045</v>
      </c>
      <c r="H101" s="1">
        <v>25</v>
      </c>
    </row>
    <row r="102" spans="1:8" x14ac:dyDescent="0.25">
      <c r="A102" s="1">
        <f t="shared" si="1"/>
        <v>97</v>
      </c>
      <c r="B102" s="1" t="s">
        <v>17328</v>
      </c>
      <c r="C102" s="9" t="s">
        <v>17329</v>
      </c>
      <c r="D102" s="1" t="s">
        <v>17330</v>
      </c>
      <c r="E102" s="1" t="s">
        <v>17044</v>
      </c>
      <c r="F102" s="1" t="s">
        <v>17045</v>
      </c>
      <c r="G102" s="1" t="s">
        <v>17045</v>
      </c>
      <c r="H102" s="1">
        <v>25</v>
      </c>
    </row>
    <row r="103" spans="1:8" x14ac:dyDescent="0.25">
      <c r="A103" s="1">
        <f t="shared" si="1"/>
        <v>98</v>
      </c>
      <c r="B103" s="1" t="s">
        <v>17331</v>
      </c>
      <c r="C103" s="9" t="s">
        <v>17332</v>
      </c>
      <c r="D103" s="1" t="s">
        <v>17333</v>
      </c>
      <c r="E103" s="1" t="s">
        <v>17044</v>
      </c>
      <c r="F103" s="1" t="s">
        <v>17045</v>
      </c>
      <c r="G103" s="1" t="s">
        <v>17045</v>
      </c>
      <c r="H103" s="1">
        <v>25</v>
      </c>
    </row>
    <row r="104" spans="1:8" x14ac:dyDescent="0.25">
      <c r="A104" s="1">
        <f t="shared" si="1"/>
        <v>99</v>
      </c>
      <c r="B104" s="1" t="s">
        <v>17334</v>
      </c>
      <c r="C104" s="9" t="s">
        <v>17335</v>
      </c>
      <c r="D104" s="1" t="s">
        <v>17336</v>
      </c>
      <c r="E104" s="1" t="s">
        <v>17044</v>
      </c>
      <c r="F104" s="1" t="s">
        <v>17045</v>
      </c>
      <c r="G104" s="1" t="s">
        <v>17045</v>
      </c>
      <c r="H104" s="1">
        <v>25</v>
      </c>
    </row>
    <row r="105" spans="1:8" x14ac:dyDescent="0.25">
      <c r="A105" s="1">
        <f t="shared" si="1"/>
        <v>100</v>
      </c>
      <c r="B105" s="1" t="s">
        <v>17337</v>
      </c>
      <c r="C105" s="9" t="s">
        <v>17338</v>
      </c>
      <c r="D105" s="1" t="s">
        <v>17339</v>
      </c>
      <c r="E105" s="1" t="s">
        <v>17044</v>
      </c>
      <c r="F105" s="1" t="s">
        <v>17045</v>
      </c>
      <c r="G105" s="1" t="s">
        <v>17045</v>
      </c>
      <c r="H105" s="1">
        <v>25</v>
      </c>
    </row>
    <row r="106" spans="1:8" x14ac:dyDescent="0.25">
      <c r="A106" s="1">
        <f t="shared" si="1"/>
        <v>101</v>
      </c>
      <c r="B106" s="1" t="s">
        <v>17340</v>
      </c>
      <c r="C106" s="9" t="s">
        <v>17341</v>
      </c>
      <c r="D106" s="1" t="s">
        <v>17342</v>
      </c>
      <c r="E106" s="1" t="s">
        <v>17044</v>
      </c>
      <c r="F106" s="1" t="s">
        <v>17045</v>
      </c>
      <c r="G106" s="1" t="s">
        <v>17045</v>
      </c>
      <c r="H106" s="1">
        <v>25</v>
      </c>
    </row>
    <row r="107" spans="1:8" x14ac:dyDescent="0.25">
      <c r="A107" s="1">
        <f t="shared" si="1"/>
        <v>102</v>
      </c>
      <c r="B107" s="1" t="s">
        <v>17343</v>
      </c>
      <c r="C107" s="9" t="s">
        <v>17344</v>
      </c>
      <c r="D107" s="1" t="s">
        <v>17345</v>
      </c>
      <c r="E107" s="1" t="s">
        <v>17044</v>
      </c>
      <c r="F107" s="1" t="s">
        <v>17045</v>
      </c>
      <c r="G107" s="1" t="s">
        <v>17045</v>
      </c>
      <c r="H107" s="1">
        <v>25</v>
      </c>
    </row>
    <row r="108" spans="1:8" x14ac:dyDescent="0.25">
      <c r="A108" s="1">
        <f t="shared" si="1"/>
        <v>103</v>
      </c>
      <c r="B108" s="1" t="s">
        <v>17346</v>
      </c>
      <c r="C108" s="9" t="s">
        <v>17347</v>
      </c>
      <c r="D108" s="1" t="s">
        <v>17348</v>
      </c>
      <c r="E108" s="1" t="s">
        <v>17044</v>
      </c>
      <c r="F108" s="1" t="s">
        <v>17045</v>
      </c>
      <c r="G108" s="1" t="s">
        <v>17045</v>
      </c>
      <c r="H108" s="1">
        <v>25</v>
      </c>
    </row>
    <row r="109" spans="1:8" x14ac:dyDescent="0.25">
      <c r="A109" s="1">
        <f t="shared" si="1"/>
        <v>104</v>
      </c>
      <c r="B109" s="1" t="s">
        <v>17349</v>
      </c>
      <c r="C109" s="9" t="s">
        <v>17350</v>
      </c>
      <c r="D109" s="1" t="s">
        <v>17351</v>
      </c>
      <c r="E109" s="1" t="s">
        <v>17044</v>
      </c>
      <c r="F109" s="1" t="s">
        <v>17045</v>
      </c>
      <c r="G109" s="1" t="s">
        <v>17045</v>
      </c>
      <c r="H109" s="1">
        <v>25</v>
      </c>
    </row>
    <row r="110" spans="1:8" x14ac:dyDescent="0.25">
      <c r="A110" s="1">
        <f t="shared" si="1"/>
        <v>105</v>
      </c>
      <c r="B110" s="1" t="s">
        <v>17352</v>
      </c>
      <c r="C110" s="9" t="s">
        <v>17353</v>
      </c>
      <c r="D110" s="1" t="s">
        <v>17354</v>
      </c>
      <c r="E110" s="1" t="s">
        <v>17044</v>
      </c>
      <c r="F110" s="1" t="s">
        <v>17045</v>
      </c>
      <c r="G110" s="1" t="s">
        <v>17045</v>
      </c>
      <c r="H110" s="1">
        <v>25</v>
      </c>
    </row>
    <row r="111" spans="1:8" x14ac:dyDescent="0.25">
      <c r="A111" s="1">
        <f t="shared" si="1"/>
        <v>106</v>
      </c>
      <c r="B111" s="1" t="s">
        <v>17355</v>
      </c>
      <c r="C111" s="9" t="s">
        <v>17356</v>
      </c>
      <c r="D111" s="1" t="s">
        <v>17357</v>
      </c>
      <c r="E111" s="1" t="s">
        <v>17044</v>
      </c>
      <c r="F111" s="1" t="s">
        <v>17045</v>
      </c>
      <c r="G111" s="1" t="s">
        <v>17045</v>
      </c>
      <c r="H111" s="1">
        <v>25</v>
      </c>
    </row>
    <row r="112" spans="1:8" x14ac:dyDescent="0.25">
      <c r="A112" s="1">
        <f t="shared" si="1"/>
        <v>107</v>
      </c>
      <c r="B112" s="1" t="s">
        <v>17358</v>
      </c>
      <c r="C112" s="9" t="s">
        <v>17359</v>
      </c>
      <c r="D112" s="1" t="s">
        <v>17360</v>
      </c>
      <c r="E112" s="1" t="s">
        <v>17044</v>
      </c>
      <c r="F112" s="1" t="s">
        <v>17045</v>
      </c>
      <c r="G112" s="1" t="s">
        <v>17045</v>
      </c>
      <c r="H112" s="1">
        <v>25</v>
      </c>
    </row>
    <row r="113" spans="1:8" x14ac:dyDescent="0.25">
      <c r="A113" s="1">
        <f t="shared" si="1"/>
        <v>108</v>
      </c>
      <c r="B113" s="1" t="s">
        <v>17361</v>
      </c>
      <c r="C113" s="9" t="s">
        <v>17362</v>
      </c>
      <c r="D113" s="1" t="s">
        <v>17363</v>
      </c>
      <c r="E113" s="1" t="s">
        <v>17044</v>
      </c>
      <c r="F113" s="1" t="s">
        <v>17045</v>
      </c>
      <c r="G113" s="1" t="s">
        <v>17045</v>
      </c>
      <c r="H113" s="1">
        <v>15</v>
      </c>
    </row>
    <row r="114" spans="1:8" x14ac:dyDescent="0.25">
      <c r="A114" s="1">
        <f t="shared" si="1"/>
        <v>109</v>
      </c>
      <c r="B114" s="1" t="s">
        <v>17364</v>
      </c>
      <c r="C114" s="9" t="s">
        <v>17365</v>
      </c>
      <c r="D114" s="1" t="s">
        <v>17366</v>
      </c>
      <c r="E114" s="1" t="s">
        <v>17044</v>
      </c>
      <c r="F114" s="1" t="s">
        <v>17045</v>
      </c>
      <c r="G114" s="1" t="s">
        <v>17045</v>
      </c>
      <c r="H114" s="1">
        <v>25</v>
      </c>
    </row>
    <row r="115" spans="1:8" x14ac:dyDescent="0.25">
      <c r="A115" s="1">
        <f t="shared" si="1"/>
        <v>110</v>
      </c>
      <c r="B115" s="1" t="s">
        <v>17367</v>
      </c>
      <c r="C115" s="9" t="s">
        <v>17368</v>
      </c>
      <c r="D115" s="1" t="s">
        <v>17369</v>
      </c>
      <c r="E115" s="1" t="s">
        <v>17044</v>
      </c>
      <c r="F115" s="1" t="s">
        <v>17045</v>
      </c>
      <c r="G115" s="1" t="s">
        <v>17045</v>
      </c>
      <c r="H115" s="1">
        <v>17</v>
      </c>
    </row>
    <row r="116" spans="1:8" x14ac:dyDescent="0.25">
      <c r="A116" s="1">
        <f t="shared" si="1"/>
        <v>111</v>
      </c>
      <c r="B116" s="1" t="s">
        <v>17370</v>
      </c>
      <c r="C116" s="9" t="s">
        <v>17371</v>
      </c>
      <c r="D116" s="1" t="s">
        <v>17372</v>
      </c>
      <c r="E116" s="1" t="s">
        <v>17044</v>
      </c>
      <c r="F116" s="1" t="s">
        <v>17045</v>
      </c>
      <c r="G116" s="1" t="s">
        <v>17045</v>
      </c>
      <c r="H116" s="1">
        <v>25</v>
      </c>
    </row>
    <row r="117" spans="1:8" x14ac:dyDescent="0.25">
      <c r="A117" s="1">
        <f t="shared" si="1"/>
        <v>112</v>
      </c>
      <c r="B117" s="1" t="s">
        <v>17373</v>
      </c>
      <c r="C117" s="9" t="s">
        <v>17374</v>
      </c>
      <c r="D117" s="1" t="s">
        <v>17375</v>
      </c>
      <c r="E117" s="1" t="s">
        <v>17044</v>
      </c>
      <c r="F117" s="1" t="s">
        <v>17045</v>
      </c>
      <c r="G117" s="1" t="s">
        <v>17045</v>
      </c>
      <c r="H117" s="1">
        <v>25</v>
      </c>
    </row>
    <row r="118" spans="1:8" x14ac:dyDescent="0.25">
      <c r="A118" s="1">
        <f t="shared" si="1"/>
        <v>113</v>
      </c>
      <c r="B118" s="1" t="s">
        <v>17376</v>
      </c>
      <c r="C118" s="9" t="s">
        <v>17377</v>
      </c>
      <c r="D118" s="1" t="s">
        <v>17378</v>
      </c>
      <c r="E118" s="1" t="s">
        <v>17044</v>
      </c>
      <c r="F118" s="1" t="s">
        <v>17045</v>
      </c>
      <c r="G118" s="1" t="s">
        <v>17045</v>
      </c>
      <c r="H118" s="1">
        <v>25</v>
      </c>
    </row>
    <row r="119" spans="1:8" x14ac:dyDescent="0.25">
      <c r="A119" s="1">
        <f t="shared" si="1"/>
        <v>114</v>
      </c>
      <c r="B119" s="1" t="s">
        <v>17379</v>
      </c>
      <c r="C119" s="9" t="s">
        <v>17380</v>
      </c>
      <c r="D119" s="1" t="s">
        <v>17381</v>
      </c>
      <c r="E119" s="1" t="s">
        <v>17044</v>
      </c>
      <c r="F119" s="1" t="s">
        <v>17045</v>
      </c>
      <c r="G119" s="1" t="s">
        <v>17045</v>
      </c>
      <c r="H119" s="1">
        <v>25</v>
      </c>
    </row>
    <row r="120" spans="1:8" x14ac:dyDescent="0.25">
      <c r="A120" s="1">
        <f t="shared" si="1"/>
        <v>115</v>
      </c>
      <c r="B120" s="1" t="s">
        <v>17382</v>
      </c>
      <c r="C120" s="9" t="s">
        <v>17383</v>
      </c>
      <c r="D120" s="1" t="s">
        <v>17384</v>
      </c>
      <c r="E120" s="1" t="s">
        <v>17044</v>
      </c>
      <c r="F120" s="1" t="s">
        <v>17045</v>
      </c>
      <c r="G120" s="1" t="s">
        <v>17045</v>
      </c>
      <c r="H120" s="1">
        <v>25</v>
      </c>
    </row>
    <row r="121" spans="1:8" x14ac:dyDescent="0.25">
      <c r="A121" s="1">
        <f t="shared" si="1"/>
        <v>116</v>
      </c>
      <c r="B121" s="1" t="s">
        <v>17385</v>
      </c>
      <c r="C121" s="9" t="s">
        <v>17386</v>
      </c>
      <c r="D121" s="1" t="s">
        <v>17387</v>
      </c>
      <c r="E121" s="1" t="s">
        <v>17044</v>
      </c>
      <c r="F121" s="1" t="s">
        <v>17045</v>
      </c>
      <c r="G121" s="1" t="s">
        <v>17045</v>
      </c>
      <c r="H121" s="1">
        <v>25</v>
      </c>
    </row>
    <row r="122" spans="1:8" x14ac:dyDescent="0.25">
      <c r="A122" s="1">
        <f t="shared" si="1"/>
        <v>117</v>
      </c>
      <c r="B122" s="1" t="s">
        <v>17388</v>
      </c>
      <c r="C122" s="9" t="s">
        <v>17389</v>
      </c>
      <c r="D122" s="1" t="s">
        <v>17390</v>
      </c>
      <c r="E122" s="1" t="s">
        <v>17044</v>
      </c>
      <c r="F122" s="1" t="s">
        <v>17045</v>
      </c>
      <c r="G122" s="1" t="s">
        <v>17045</v>
      </c>
      <c r="H122" s="1">
        <v>25</v>
      </c>
    </row>
    <row r="123" spans="1:8" x14ac:dyDescent="0.25">
      <c r="A123" s="1">
        <f t="shared" si="1"/>
        <v>118</v>
      </c>
      <c r="B123" s="1" t="s">
        <v>17391</v>
      </c>
      <c r="C123" s="9" t="s">
        <v>17392</v>
      </c>
      <c r="D123" s="1" t="s">
        <v>17393</v>
      </c>
      <c r="E123" s="1" t="s">
        <v>17044</v>
      </c>
      <c r="F123" s="1" t="s">
        <v>17045</v>
      </c>
      <c r="G123" s="1" t="s">
        <v>17045</v>
      </c>
      <c r="H123" s="1">
        <v>25</v>
      </c>
    </row>
    <row r="124" spans="1:8" x14ac:dyDescent="0.25">
      <c r="A124" s="1">
        <f t="shared" si="1"/>
        <v>119</v>
      </c>
      <c r="B124" s="1" t="s">
        <v>17394</v>
      </c>
      <c r="C124" s="9" t="s">
        <v>17395</v>
      </c>
      <c r="D124" s="1" t="s">
        <v>17396</v>
      </c>
      <c r="E124" s="1" t="s">
        <v>17044</v>
      </c>
      <c r="F124" s="1" t="s">
        <v>17045</v>
      </c>
      <c r="G124" s="1" t="s">
        <v>17045</v>
      </c>
      <c r="H124" s="1">
        <v>25</v>
      </c>
    </row>
    <row r="125" spans="1:8" x14ac:dyDescent="0.25">
      <c r="A125" s="1">
        <f t="shared" si="1"/>
        <v>120</v>
      </c>
      <c r="B125" s="1" t="s">
        <v>17397</v>
      </c>
      <c r="C125" s="9" t="s">
        <v>17398</v>
      </c>
      <c r="D125" s="1" t="s">
        <v>17399</v>
      </c>
      <c r="E125" s="1" t="s">
        <v>17044</v>
      </c>
      <c r="F125" s="1" t="s">
        <v>17045</v>
      </c>
      <c r="G125" s="1" t="s">
        <v>17045</v>
      </c>
      <c r="H125" s="1">
        <v>25</v>
      </c>
    </row>
    <row r="126" spans="1:8" x14ac:dyDescent="0.25">
      <c r="A126" s="1">
        <f t="shared" si="1"/>
        <v>121</v>
      </c>
      <c r="B126" s="1" t="s">
        <v>17400</v>
      </c>
      <c r="C126" s="9" t="s">
        <v>17401</v>
      </c>
      <c r="D126" s="1" t="s">
        <v>17402</v>
      </c>
      <c r="E126" s="1" t="s">
        <v>17044</v>
      </c>
      <c r="F126" s="1" t="s">
        <v>17045</v>
      </c>
      <c r="G126" s="1" t="s">
        <v>17045</v>
      </c>
      <c r="H126" s="1">
        <v>25</v>
      </c>
    </row>
    <row r="127" spans="1:8" x14ac:dyDescent="0.25">
      <c r="A127" s="1">
        <f t="shared" si="1"/>
        <v>122</v>
      </c>
      <c r="B127" s="1" t="s">
        <v>17403</v>
      </c>
      <c r="C127" s="9" t="s">
        <v>17404</v>
      </c>
      <c r="D127" s="1" t="s">
        <v>17405</v>
      </c>
      <c r="E127" s="1" t="s">
        <v>17044</v>
      </c>
      <c r="F127" s="1" t="s">
        <v>17045</v>
      </c>
      <c r="G127" s="1" t="s">
        <v>17045</v>
      </c>
      <c r="H127" s="1">
        <v>25</v>
      </c>
    </row>
    <row r="128" spans="1:8" x14ac:dyDescent="0.25">
      <c r="A128" s="1">
        <f t="shared" si="1"/>
        <v>123</v>
      </c>
      <c r="B128" s="1" t="s">
        <v>17406</v>
      </c>
      <c r="C128" s="9" t="s">
        <v>17407</v>
      </c>
      <c r="D128" s="1" t="s">
        <v>17408</v>
      </c>
      <c r="E128" s="1" t="s">
        <v>17044</v>
      </c>
      <c r="F128" s="1" t="s">
        <v>17045</v>
      </c>
      <c r="G128" s="1" t="s">
        <v>17045</v>
      </c>
      <c r="H128" s="1">
        <v>25</v>
      </c>
    </row>
    <row r="129" spans="1:8" x14ac:dyDescent="0.25">
      <c r="A129" s="1">
        <f t="shared" si="1"/>
        <v>124</v>
      </c>
      <c r="B129" s="1" t="s">
        <v>17409</v>
      </c>
      <c r="C129" s="9" t="s">
        <v>17410</v>
      </c>
      <c r="D129" s="1" t="s">
        <v>17411</v>
      </c>
      <c r="E129" s="1" t="s">
        <v>17044</v>
      </c>
      <c r="F129" s="1" t="s">
        <v>17045</v>
      </c>
      <c r="G129" s="1" t="s">
        <v>17045</v>
      </c>
      <c r="H129" s="1">
        <v>25</v>
      </c>
    </row>
    <row r="130" spans="1:8" x14ac:dyDescent="0.25">
      <c r="A130" s="1">
        <f t="shared" si="1"/>
        <v>125</v>
      </c>
      <c r="B130" s="1" t="s">
        <v>17412</v>
      </c>
      <c r="C130" s="9" t="s">
        <v>17413</v>
      </c>
      <c r="D130" s="1" t="s">
        <v>17414</v>
      </c>
      <c r="E130" s="1" t="s">
        <v>17044</v>
      </c>
      <c r="F130" s="1" t="s">
        <v>17045</v>
      </c>
      <c r="G130" s="1" t="s">
        <v>17045</v>
      </c>
      <c r="H130" s="1">
        <v>25</v>
      </c>
    </row>
    <row r="131" spans="1:8" x14ac:dyDescent="0.25">
      <c r="A131" s="1">
        <f t="shared" si="1"/>
        <v>126</v>
      </c>
      <c r="B131" s="1" t="s">
        <v>17415</v>
      </c>
      <c r="C131" s="9" t="s">
        <v>17416</v>
      </c>
      <c r="D131" s="1" t="s">
        <v>17417</v>
      </c>
      <c r="E131" s="1" t="s">
        <v>17044</v>
      </c>
      <c r="F131" s="1" t="s">
        <v>17045</v>
      </c>
      <c r="G131" s="1" t="s">
        <v>17045</v>
      </c>
      <c r="H131" s="1">
        <v>25</v>
      </c>
    </row>
    <row r="132" spans="1:8" x14ac:dyDescent="0.25">
      <c r="A132" s="1">
        <f t="shared" si="1"/>
        <v>127</v>
      </c>
      <c r="B132" s="1" t="s">
        <v>17418</v>
      </c>
      <c r="C132" s="9" t="s">
        <v>17419</v>
      </c>
      <c r="D132" s="1" t="s">
        <v>17420</v>
      </c>
      <c r="E132" s="1" t="s">
        <v>17044</v>
      </c>
      <c r="F132" s="1" t="s">
        <v>17045</v>
      </c>
      <c r="G132" s="1" t="s">
        <v>17045</v>
      </c>
      <c r="H132" s="1">
        <v>25</v>
      </c>
    </row>
    <row r="133" spans="1:8" x14ac:dyDescent="0.25">
      <c r="A133" s="1">
        <f t="shared" si="1"/>
        <v>128</v>
      </c>
      <c r="B133" s="1" t="s">
        <v>17421</v>
      </c>
      <c r="C133" s="9" t="s">
        <v>17422</v>
      </c>
      <c r="D133" s="1" t="s">
        <v>17423</v>
      </c>
      <c r="E133" s="1" t="s">
        <v>17044</v>
      </c>
      <c r="F133" s="1" t="s">
        <v>17045</v>
      </c>
      <c r="G133" s="1" t="s">
        <v>17045</v>
      </c>
      <c r="H133" s="1">
        <v>25</v>
      </c>
    </row>
    <row r="134" spans="1:8" x14ac:dyDescent="0.25">
      <c r="A134" s="1">
        <f t="shared" si="1"/>
        <v>129</v>
      </c>
      <c r="B134" s="1" t="s">
        <v>17424</v>
      </c>
      <c r="C134" s="9" t="s">
        <v>17425</v>
      </c>
      <c r="D134" s="1" t="s">
        <v>17426</v>
      </c>
      <c r="E134" s="1" t="s">
        <v>17044</v>
      </c>
      <c r="F134" s="1" t="s">
        <v>17045</v>
      </c>
      <c r="G134" s="1" t="s">
        <v>17045</v>
      </c>
      <c r="H134" s="1">
        <v>25</v>
      </c>
    </row>
    <row r="135" spans="1:8" x14ac:dyDescent="0.25">
      <c r="A135" s="1">
        <f t="shared" si="1"/>
        <v>130</v>
      </c>
      <c r="B135" s="1" t="s">
        <v>17427</v>
      </c>
      <c r="C135" s="9" t="s">
        <v>17428</v>
      </c>
      <c r="D135" s="1" t="s">
        <v>17429</v>
      </c>
      <c r="E135" s="1" t="s">
        <v>17044</v>
      </c>
      <c r="F135" s="1" t="s">
        <v>17045</v>
      </c>
      <c r="G135" s="1" t="s">
        <v>17045</v>
      </c>
      <c r="H135" s="1">
        <v>25</v>
      </c>
    </row>
    <row r="136" spans="1:8" x14ac:dyDescent="0.25">
      <c r="A136" s="1">
        <f t="shared" ref="A136:A171" si="2">A135+1</f>
        <v>131</v>
      </c>
      <c r="B136" s="1" t="s">
        <v>17430</v>
      </c>
      <c r="C136" s="9" t="s">
        <v>17431</v>
      </c>
      <c r="D136" s="1" t="s">
        <v>17432</v>
      </c>
      <c r="E136" s="1" t="s">
        <v>17044</v>
      </c>
      <c r="F136" s="1" t="s">
        <v>17045</v>
      </c>
      <c r="G136" s="1" t="s">
        <v>17045</v>
      </c>
      <c r="H136" s="1">
        <v>25</v>
      </c>
    </row>
    <row r="137" spans="1:8" x14ac:dyDescent="0.25">
      <c r="A137" s="1">
        <f t="shared" si="2"/>
        <v>132</v>
      </c>
      <c r="B137" s="1" t="s">
        <v>17433</v>
      </c>
      <c r="C137" s="9" t="s">
        <v>17434</v>
      </c>
      <c r="D137" s="1" t="s">
        <v>17435</v>
      </c>
      <c r="E137" s="1" t="s">
        <v>17044</v>
      </c>
      <c r="F137" s="1" t="s">
        <v>17045</v>
      </c>
      <c r="G137" s="1" t="s">
        <v>17045</v>
      </c>
      <c r="H137" s="1">
        <v>25</v>
      </c>
    </row>
    <row r="138" spans="1:8" x14ac:dyDescent="0.25">
      <c r="A138" s="1">
        <f t="shared" si="2"/>
        <v>133</v>
      </c>
      <c r="B138" s="1" t="s">
        <v>17436</v>
      </c>
      <c r="C138" s="9" t="s">
        <v>17437</v>
      </c>
      <c r="D138" s="1" t="s">
        <v>17438</v>
      </c>
      <c r="E138" s="1" t="s">
        <v>17044</v>
      </c>
      <c r="F138" s="1" t="s">
        <v>17045</v>
      </c>
      <c r="G138" s="1" t="s">
        <v>17045</v>
      </c>
      <c r="H138" s="1">
        <v>25</v>
      </c>
    </row>
    <row r="139" spans="1:8" x14ac:dyDescent="0.25">
      <c r="A139" s="1">
        <f t="shared" si="2"/>
        <v>134</v>
      </c>
      <c r="B139" s="1" t="s">
        <v>17439</v>
      </c>
      <c r="C139" s="9" t="s">
        <v>17440</v>
      </c>
      <c r="D139" s="1" t="s">
        <v>17441</v>
      </c>
      <c r="E139" s="1" t="s">
        <v>17044</v>
      </c>
      <c r="F139" s="1" t="s">
        <v>17045</v>
      </c>
      <c r="G139" s="1" t="s">
        <v>17045</v>
      </c>
      <c r="H139" s="1">
        <v>25</v>
      </c>
    </row>
    <row r="140" spans="1:8" x14ac:dyDescent="0.25">
      <c r="A140" s="1">
        <f t="shared" si="2"/>
        <v>135</v>
      </c>
      <c r="B140" s="1" t="s">
        <v>17442</v>
      </c>
      <c r="C140" s="9" t="s">
        <v>17443</v>
      </c>
      <c r="D140" s="1" t="s">
        <v>17444</v>
      </c>
      <c r="E140" s="1" t="s">
        <v>17044</v>
      </c>
      <c r="F140" s="1" t="s">
        <v>17045</v>
      </c>
      <c r="G140" s="1" t="s">
        <v>17045</v>
      </c>
      <c r="H140" s="1">
        <v>25</v>
      </c>
    </row>
    <row r="141" spans="1:8" x14ac:dyDescent="0.25">
      <c r="A141" s="1">
        <f t="shared" si="2"/>
        <v>136</v>
      </c>
      <c r="B141" s="1" t="s">
        <v>17445</v>
      </c>
      <c r="C141" s="9" t="s">
        <v>17446</v>
      </c>
      <c r="D141" s="1" t="s">
        <v>17447</v>
      </c>
      <c r="E141" s="1" t="s">
        <v>17044</v>
      </c>
      <c r="F141" s="1" t="s">
        <v>17045</v>
      </c>
      <c r="G141" s="1" t="s">
        <v>17045</v>
      </c>
      <c r="H141" s="1">
        <v>25</v>
      </c>
    </row>
    <row r="142" spans="1:8" x14ac:dyDescent="0.25">
      <c r="A142" s="1">
        <f t="shared" si="2"/>
        <v>137</v>
      </c>
      <c r="B142" s="1" t="s">
        <v>17448</v>
      </c>
      <c r="C142" s="9" t="s">
        <v>17449</v>
      </c>
      <c r="D142" s="1" t="s">
        <v>17450</v>
      </c>
      <c r="E142" s="1" t="s">
        <v>17044</v>
      </c>
      <c r="F142" s="1" t="s">
        <v>17045</v>
      </c>
      <c r="G142" s="1" t="s">
        <v>17045</v>
      </c>
      <c r="H142" s="1">
        <v>17</v>
      </c>
    </row>
    <row r="143" spans="1:8" x14ac:dyDescent="0.25">
      <c r="A143" s="1">
        <f t="shared" si="2"/>
        <v>138</v>
      </c>
      <c r="B143" s="1" t="s">
        <v>17451</v>
      </c>
      <c r="C143" s="9" t="s">
        <v>17452</v>
      </c>
      <c r="D143" s="1" t="s">
        <v>17453</v>
      </c>
      <c r="E143" s="1" t="s">
        <v>17044</v>
      </c>
      <c r="F143" s="1" t="s">
        <v>17045</v>
      </c>
      <c r="G143" s="1" t="s">
        <v>17045</v>
      </c>
      <c r="H143" s="1">
        <v>25</v>
      </c>
    </row>
    <row r="144" spans="1:8" x14ac:dyDescent="0.25">
      <c r="A144" s="1">
        <f t="shared" si="2"/>
        <v>139</v>
      </c>
      <c r="B144" s="1" t="s">
        <v>17454</v>
      </c>
      <c r="C144" s="9" t="s">
        <v>17455</v>
      </c>
      <c r="D144" s="1" t="s">
        <v>17456</v>
      </c>
      <c r="E144" s="1" t="s">
        <v>17044</v>
      </c>
      <c r="F144" s="1" t="s">
        <v>17045</v>
      </c>
      <c r="G144" s="1" t="s">
        <v>17045</v>
      </c>
      <c r="H144" s="1">
        <v>25</v>
      </c>
    </row>
    <row r="145" spans="1:8" x14ac:dyDescent="0.25">
      <c r="A145" s="1">
        <f t="shared" si="2"/>
        <v>140</v>
      </c>
      <c r="B145" s="1" t="s">
        <v>17457</v>
      </c>
      <c r="C145" s="9" t="s">
        <v>17458</v>
      </c>
      <c r="D145" s="1" t="s">
        <v>17459</v>
      </c>
      <c r="E145" s="1" t="s">
        <v>17044</v>
      </c>
      <c r="F145" s="1" t="s">
        <v>17045</v>
      </c>
      <c r="G145" s="1" t="s">
        <v>17045</v>
      </c>
      <c r="H145" s="1">
        <v>25</v>
      </c>
    </row>
    <row r="146" spans="1:8" x14ac:dyDescent="0.25">
      <c r="A146" s="1">
        <f t="shared" si="2"/>
        <v>141</v>
      </c>
      <c r="B146" s="1" t="s">
        <v>17460</v>
      </c>
      <c r="C146" s="9" t="s">
        <v>17461</v>
      </c>
      <c r="D146" s="1" t="s">
        <v>17462</v>
      </c>
      <c r="E146" s="1" t="s">
        <v>17044</v>
      </c>
      <c r="F146" s="1" t="s">
        <v>17045</v>
      </c>
      <c r="G146" s="1" t="s">
        <v>17045</v>
      </c>
      <c r="H146" s="1">
        <v>25</v>
      </c>
    </row>
    <row r="147" spans="1:8" x14ac:dyDescent="0.25">
      <c r="A147" s="1">
        <f t="shared" si="2"/>
        <v>142</v>
      </c>
      <c r="B147" s="1" t="s">
        <v>17463</v>
      </c>
      <c r="C147" s="9" t="s">
        <v>17464</v>
      </c>
      <c r="D147" s="1" t="s">
        <v>17465</v>
      </c>
      <c r="E147" s="1" t="s">
        <v>17044</v>
      </c>
      <c r="F147" s="1" t="s">
        <v>17045</v>
      </c>
      <c r="G147" s="1" t="s">
        <v>17045</v>
      </c>
      <c r="H147" s="1">
        <v>25</v>
      </c>
    </row>
    <row r="148" spans="1:8" x14ac:dyDescent="0.25">
      <c r="A148" s="1">
        <f t="shared" si="2"/>
        <v>143</v>
      </c>
      <c r="B148" s="1" t="s">
        <v>17466</v>
      </c>
      <c r="C148" s="9" t="s">
        <v>17467</v>
      </c>
      <c r="D148" s="1" t="s">
        <v>17468</v>
      </c>
      <c r="E148" s="1" t="s">
        <v>17044</v>
      </c>
      <c r="F148" s="1" t="s">
        <v>17045</v>
      </c>
      <c r="G148" s="1" t="s">
        <v>17045</v>
      </c>
      <c r="H148" s="1">
        <v>25</v>
      </c>
    </row>
    <row r="149" spans="1:8" x14ac:dyDescent="0.25">
      <c r="A149" s="1">
        <f t="shared" si="2"/>
        <v>144</v>
      </c>
      <c r="B149" s="1" t="s">
        <v>17469</v>
      </c>
      <c r="C149" s="9" t="s">
        <v>17470</v>
      </c>
      <c r="D149" s="1" t="s">
        <v>17471</v>
      </c>
      <c r="E149" s="1" t="s">
        <v>17044</v>
      </c>
      <c r="F149" s="1" t="s">
        <v>17045</v>
      </c>
      <c r="G149" s="1" t="s">
        <v>17045</v>
      </c>
      <c r="H149" s="1">
        <v>25</v>
      </c>
    </row>
    <row r="150" spans="1:8" x14ac:dyDescent="0.25">
      <c r="A150" s="1">
        <f t="shared" si="2"/>
        <v>145</v>
      </c>
      <c r="B150" s="1" t="s">
        <v>17472</v>
      </c>
      <c r="C150" s="9" t="s">
        <v>17473</v>
      </c>
      <c r="D150" s="1" t="s">
        <v>17474</v>
      </c>
      <c r="E150" s="1" t="s">
        <v>17044</v>
      </c>
      <c r="F150" s="1" t="s">
        <v>17045</v>
      </c>
      <c r="G150" s="1" t="s">
        <v>17045</v>
      </c>
      <c r="H150" s="1">
        <v>25</v>
      </c>
    </row>
    <row r="151" spans="1:8" x14ac:dyDescent="0.25">
      <c r="A151" s="1">
        <f t="shared" si="2"/>
        <v>146</v>
      </c>
      <c r="B151" s="1" t="s">
        <v>17475</v>
      </c>
      <c r="C151" s="9" t="s">
        <v>17476</v>
      </c>
      <c r="D151" s="1" t="s">
        <v>17477</v>
      </c>
      <c r="E151" s="1" t="s">
        <v>17044</v>
      </c>
      <c r="F151" s="1" t="s">
        <v>17045</v>
      </c>
      <c r="G151" s="1" t="s">
        <v>17045</v>
      </c>
      <c r="H151" s="1">
        <v>25</v>
      </c>
    </row>
    <row r="152" spans="1:8" x14ac:dyDescent="0.25">
      <c r="A152" s="1">
        <f t="shared" si="2"/>
        <v>147</v>
      </c>
      <c r="B152" s="1" t="s">
        <v>17478</v>
      </c>
      <c r="C152" s="9" t="s">
        <v>17479</v>
      </c>
      <c r="D152" s="1" t="s">
        <v>17480</v>
      </c>
      <c r="E152" s="1" t="s">
        <v>17044</v>
      </c>
      <c r="F152" s="1" t="s">
        <v>17045</v>
      </c>
      <c r="G152" s="1" t="s">
        <v>17045</v>
      </c>
      <c r="H152" s="1">
        <v>25</v>
      </c>
    </row>
    <row r="153" spans="1:8" x14ac:dyDescent="0.25">
      <c r="A153" s="1">
        <f t="shared" si="2"/>
        <v>148</v>
      </c>
      <c r="B153" s="1" t="s">
        <v>17481</v>
      </c>
      <c r="C153" s="9" t="s">
        <v>17482</v>
      </c>
      <c r="D153" s="1" t="s">
        <v>17483</v>
      </c>
      <c r="E153" s="1" t="s">
        <v>17044</v>
      </c>
      <c r="F153" s="1" t="s">
        <v>17045</v>
      </c>
      <c r="G153" s="1" t="s">
        <v>17045</v>
      </c>
      <c r="H153" s="1">
        <v>25</v>
      </c>
    </row>
    <row r="154" spans="1:8" x14ac:dyDescent="0.25">
      <c r="A154" s="1">
        <f t="shared" si="2"/>
        <v>149</v>
      </c>
      <c r="B154" s="1" t="s">
        <v>17484</v>
      </c>
      <c r="C154" s="9" t="s">
        <v>17485</v>
      </c>
      <c r="D154" s="1" t="s">
        <v>17486</v>
      </c>
      <c r="E154" s="1" t="s">
        <v>17044</v>
      </c>
      <c r="F154" s="1" t="s">
        <v>17045</v>
      </c>
      <c r="G154" s="1" t="s">
        <v>17045</v>
      </c>
      <c r="H154" s="1">
        <v>25</v>
      </c>
    </row>
    <row r="155" spans="1:8" x14ac:dyDescent="0.25">
      <c r="A155" s="1">
        <f t="shared" si="2"/>
        <v>150</v>
      </c>
      <c r="B155" s="1" t="s">
        <v>17487</v>
      </c>
      <c r="C155" s="9" t="s">
        <v>17488</v>
      </c>
      <c r="D155" s="1" t="s">
        <v>17489</v>
      </c>
      <c r="E155" s="1" t="s">
        <v>17044</v>
      </c>
      <c r="F155" s="1" t="s">
        <v>17045</v>
      </c>
      <c r="G155" s="1" t="s">
        <v>17045</v>
      </c>
      <c r="H155" s="1">
        <v>25</v>
      </c>
    </row>
    <row r="156" spans="1:8" x14ac:dyDescent="0.25">
      <c r="A156" s="1">
        <f t="shared" si="2"/>
        <v>151</v>
      </c>
      <c r="B156" s="1" t="s">
        <v>17490</v>
      </c>
      <c r="C156" s="9" t="s">
        <v>17491</v>
      </c>
      <c r="D156" s="1" t="s">
        <v>17492</v>
      </c>
      <c r="E156" s="1" t="s">
        <v>17044</v>
      </c>
      <c r="F156" s="1" t="s">
        <v>17045</v>
      </c>
      <c r="G156" s="1" t="s">
        <v>17045</v>
      </c>
      <c r="H156" s="1">
        <v>25</v>
      </c>
    </row>
    <row r="157" spans="1:8" x14ac:dyDescent="0.25">
      <c r="A157" s="1">
        <f t="shared" si="2"/>
        <v>152</v>
      </c>
      <c r="B157" s="1" t="s">
        <v>17493</v>
      </c>
      <c r="C157" s="9" t="s">
        <v>17494</v>
      </c>
      <c r="D157" s="1" t="s">
        <v>17495</v>
      </c>
      <c r="E157" s="1" t="s">
        <v>17044</v>
      </c>
      <c r="F157" s="1" t="s">
        <v>17045</v>
      </c>
      <c r="G157" s="1" t="s">
        <v>17045</v>
      </c>
      <c r="H157" s="1">
        <v>25</v>
      </c>
    </row>
    <row r="158" spans="1:8" x14ac:dyDescent="0.25">
      <c r="A158" s="1">
        <f t="shared" si="2"/>
        <v>153</v>
      </c>
      <c r="B158" s="1" t="s">
        <v>17496</v>
      </c>
      <c r="C158" s="9" t="s">
        <v>17497</v>
      </c>
      <c r="D158" s="1" t="s">
        <v>17498</v>
      </c>
      <c r="E158" s="1" t="s">
        <v>17044</v>
      </c>
      <c r="F158" s="1" t="s">
        <v>17045</v>
      </c>
      <c r="G158" s="1" t="s">
        <v>17045</v>
      </c>
      <c r="H158" s="1">
        <v>25</v>
      </c>
    </row>
    <row r="159" spans="1:8" x14ac:dyDescent="0.25">
      <c r="A159" s="1">
        <f t="shared" si="2"/>
        <v>154</v>
      </c>
      <c r="B159" s="1" t="s">
        <v>17499</v>
      </c>
      <c r="C159" s="9" t="s">
        <v>17500</v>
      </c>
      <c r="D159" s="1" t="s">
        <v>17501</v>
      </c>
      <c r="E159" s="1" t="s">
        <v>17044</v>
      </c>
      <c r="F159" s="1" t="s">
        <v>17045</v>
      </c>
      <c r="G159" s="1" t="s">
        <v>17045</v>
      </c>
      <c r="H159" s="1">
        <v>25</v>
      </c>
    </row>
    <row r="160" spans="1:8" x14ac:dyDescent="0.25">
      <c r="A160" s="1">
        <f t="shared" si="2"/>
        <v>155</v>
      </c>
      <c r="B160" s="1" t="s">
        <v>17502</v>
      </c>
      <c r="C160" s="9" t="s">
        <v>17503</v>
      </c>
      <c r="D160" s="1" t="s">
        <v>17504</v>
      </c>
      <c r="E160" s="1" t="s">
        <v>17044</v>
      </c>
      <c r="F160" s="1" t="s">
        <v>17045</v>
      </c>
      <c r="G160" s="1" t="s">
        <v>17045</v>
      </c>
      <c r="H160" s="1">
        <v>25</v>
      </c>
    </row>
    <row r="161" spans="1:8" x14ac:dyDescent="0.25">
      <c r="A161" s="1">
        <f t="shared" si="2"/>
        <v>156</v>
      </c>
      <c r="B161" s="1" t="s">
        <v>17505</v>
      </c>
      <c r="C161" s="9" t="s">
        <v>17506</v>
      </c>
      <c r="D161" s="1" t="s">
        <v>17507</v>
      </c>
      <c r="E161" s="1" t="s">
        <v>17044</v>
      </c>
      <c r="F161" s="1" t="s">
        <v>17045</v>
      </c>
      <c r="G161" s="1" t="s">
        <v>17045</v>
      </c>
      <c r="H161" s="1">
        <v>25</v>
      </c>
    </row>
    <row r="162" spans="1:8" x14ac:dyDescent="0.25">
      <c r="A162" s="1">
        <f t="shared" si="2"/>
        <v>157</v>
      </c>
      <c r="B162" s="1" t="s">
        <v>17508</v>
      </c>
      <c r="C162" s="9" t="s">
        <v>17509</v>
      </c>
      <c r="D162" s="1" t="s">
        <v>17510</v>
      </c>
      <c r="E162" s="1" t="s">
        <v>17044</v>
      </c>
      <c r="F162" s="1" t="s">
        <v>17045</v>
      </c>
      <c r="G162" s="1" t="s">
        <v>17045</v>
      </c>
      <c r="H162" s="1">
        <v>25</v>
      </c>
    </row>
    <row r="163" spans="1:8" x14ac:dyDescent="0.25">
      <c r="A163" s="1">
        <f t="shared" si="2"/>
        <v>158</v>
      </c>
      <c r="B163" s="1" t="s">
        <v>17511</v>
      </c>
      <c r="C163" s="9" t="s">
        <v>17512</v>
      </c>
      <c r="D163" s="1" t="s">
        <v>17513</v>
      </c>
      <c r="E163" s="1" t="s">
        <v>17044</v>
      </c>
      <c r="F163" s="1" t="s">
        <v>17045</v>
      </c>
      <c r="G163" s="1" t="s">
        <v>17045</v>
      </c>
      <c r="H163" s="1">
        <v>25</v>
      </c>
    </row>
    <row r="164" spans="1:8" x14ac:dyDescent="0.25">
      <c r="A164" s="1">
        <f t="shared" si="2"/>
        <v>159</v>
      </c>
      <c r="B164" s="1" t="s">
        <v>17514</v>
      </c>
      <c r="C164" s="9" t="s">
        <v>17515</v>
      </c>
      <c r="D164" s="1" t="s">
        <v>17516</v>
      </c>
      <c r="E164" s="1" t="s">
        <v>17044</v>
      </c>
      <c r="F164" s="1" t="s">
        <v>17045</v>
      </c>
      <c r="G164" s="1" t="s">
        <v>17045</v>
      </c>
      <c r="H164" s="1">
        <v>25</v>
      </c>
    </row>
    <row r="165" spans="1:8" x14ac:dyDescent="0.25">
      <c r="A165" s="1">
        <f t="shared" si="2"/>
        <v>160</v>
      </c>
      <c r="B165" s="1" t="s">
        <v>17517</v>
      </c>
      <c r="C165" s="9" t="s">
        <v>17518</v>
      </c>
      <c r="D165" s="1" t="s">
        <v>17519</v>
      </c>
      <c r="E165" s="1" t="s">
        <v>17044</v>
      </c>
      <c r="F165" s="1" t="s">
        <v>17045</v>
      </c>
      <c r="G165" s="1" t="s">
        <v>17045</v>
      </c>
      <c r="H165" s="1">
        <v>25</v>
      </c>
    </row>
    <row r="166" spans="1:8" x14ac:dyDescent="0.25">
      <c r="A166" s="1">
        <f t="shared" si="2"/>
        <v>161</v>
      </c>
      <c r="B166" s="1" t="s">
        <v>17520</v>
      </c>
      <c r="C166" s="9" t="s">
        <v>17521</v>
      </c>
      <c r="D166" s="1" t="s">
        <v>17522</v>
      </c>
      <c r="E166" s="1" t="s">
        <v>17044</v>
      </c>
      <c r="F166" s="1" t="s">
        <v>17045</v>
      </c>
      <c r="G166" s="1" t="s">
        <v>17045</v>
      </c>
      <c r="H166" s="1">
        <v>25</v>
      </c>
    </row>
    <row r="167" spans="1:8" x14ac:dyDescent="0.25">
      <c r="A167" s="1">
        <f t="shared" si="2"/>
        <v>162</v>
      </c>
      <c r="B167" s="1" t="s">
        <v>17523</v>
      </c>
      <c r="C167" s="9" t="s">
        <v>17524</v>
      </c>
      <c r="D167" s="1" t="s">
        <v>17525</v>
      </c>
      <c r="E167" s="1" t="s">
        <v>17044</v>
      </c>
      <c r="F167" s="1" t="s">
        <v>17045</v>
      </c>
      <c r="G167" s="1" t="s">
        <v>17045</v>
      </c>
      <c r="H167" s="1">
        <v>25</v>
      </c>
    </row>
    <row r="168" spans="1:8" x14ac:dyDescent="0.25">
      <c r="A168" s="1">
        <f t="shared" si="2"/>
        <v>163</v>
      </c>
      <c r="B168" s="1" t="s">
        <v>17526</v>
      </c>
      <c r="C168" s="9" t="s">
        <v>17527</v>
      </c>
      <c r="D168" s="1" t="s">
        <v>17528</v>
      </c>
      <c r="E168" s="1" t="s">
        <v>17044</v>
      </c>
      <c r="F168" s="1" t="s">
        <v>17045</v>
      </c>
      <c r="G168" s="1" t="s">
        <v>17045</v>
      </c>
      <c r="H168" s="1">
        <v>25</v>
      </c>
    </row>
    <row r="169" spans="1:8" x14ac:dyDescent="0.25">
      <c r="A169" s="1">
        <f t="shared" si="2"/>
        <v>164</v>
      </c>
      <c r="B169" s="1" t="s">
        <v>17529</v>
      </c>
      <c r="C169" s="9" t="s">
        <v>17530</v>
      </c>
      <c r="D169" s="1" t="s">
        <v>17531</v>
      </c>
      <c r="E169" s="1" t="s">
        <v>17044</v>
      </c>
      <c r="F169" s="1" t="s">
        <v>17045</v>
      </c>
      <c r="G169" s="1" t="s">
        <v>17045</v>
      </c>
      <c r="H169" s="1">
        <v>25</v>
      </c>
    </row>
    <row r="170" spans="1:8" x14ac:dyDescent="0.25">
      <c r="A170" s="1">
        <f t="shared" si="2"/>
        <v>165</v>
      </c>
      <c r="B170" s="1" t="s">
        <v>17532</v>
      </c>
      <c r="C170" s="9" t="s">
        <v>17533</v>
      </c>
      <c r="D170" s="1" t="s">
        <v>17534</v>
      </c>
      <c r="E170" s="1" t="s">
        <v>17044</v>
      </c>
      <c r="F170" s="1" t="s">
        <v>17045</v>
      </c>
      <c r="G170" s="1" t="s">
        <v>17045</v>
      </c>
      <c r="H170" s="1">
        <v>25</v>
      </c>
    </row>
    <row r="171" spans="1:8" x14ac:dyDescent="0.25">
      <c r="A171" s="1">
        <f t="shared" si="2"/>
        <v>166</v>
      </c>
      <c r="B171" s="1" t="s">
        <v>17535</v>
      </c>
      <c r="C171" s="9" t="s">
        <v>17536</v>
      </c>
      <c r="D171" s="1" t="s">
        <v>17537</v>
      </c>
      <c r="E171" s="1" t="s">
        <v>17044</v>
      </c>
      <c r="F171" s="1" t="s">
        <v>17045</v>
      </c>
      <c r="G171" s="1" t="s">
        <v>17045</v>
      </c>
      <c r="H171" s="1">
        <v>25</v>
      </c>
    </row>
    <row r="172" spans="1:8" x14ac:dyDescent="0.25">
      <c r="A172" s="7"/>
      <c r="B172" s="7"/>
      <c r="C172" s="11"/>
      <c r="D172" s="7"/>
      <c r="E172" s="7"/>
      <c r="F172" s="7"/>
      <c r="G172" s="7"/>
      <c r="H172" s="7"/>
    </row>
    <row r="173" spans="1:8" x14ac:dyDescent="0.25">
      <c r="A173" s="7"/>
      <c r="B173" s="7"/>
      <c r="C173" s="11"/>
      <c r="D173" s="7"/>
      <c r="E173" s="7"/>
      <c r="F173" s="7"/>
      <c r="G173" s="7"/>
      <c r="H173" s="7"/>
    </row>
    <row r="174" spans="1:8" x14ac:dyDescent="0.25">
      <c r="A174" s="7"/>
      <c r="B174" s="7"/>
      <c r="C174" s="11"/>
      <c r="D174" s="7"/>
      <c r="E174" s="7"/>
      <c r="F174" s="7"/>
      <c r="G174" s="7"/>
      <c r="H174" s="7"/>
    </row>
    <row r="175" spans="1:8" x14ac:dyDescent="0.25">
      <c r="A175" s="7"/>
      <c r="B175" s="7"/>
      <c r="C175" s="11"/>
      <c r="D175" s="7"/>
      <c r="E175" s="7"/>
      <c r="F175" s="7"/>
      <c r="G175" s="7"/>
      <c r="H175" s="7"/>
    </row>
    <row r="176" spans="1:8" x14ac:dyDescent="0.25">
      <c r="A176" s="7"/>
      <c r="B176" s="7"/>
      <c r="C176" s="11"/>
      <c r="D176" s="7"/>
      <c r="E176" s="7"/>
      <c r="F176" s="7"/>
      <c r="G176" s="7"/>
      <c r="H176" s="7"/>
    </row>
    <row r="177" spans="1:8" x14ac:dyDescent="0.25">
      <c r="A177" s="7"/>
      <c r="B177" s="7"/>
      <c r="C177" s="11"/>
      <c r="D177" s="7"/>
      <c r="E177" s="7"/>
      <c r="F177" s="7"/>
      <c r="G177" s="7"/>
      <c r="H177" s="7"/>
    </row>
    <row r="178" spans="1:8" x14ac:dyDescent="0.25">
      <c r="A178" s="7"/>
      <c r="B178" s="7"/>
      <c r="C178" s="11"/>
      <c r="D178" s="7"/>
      <c r="E178" s="7"/>
      <c r="F178" s="7"/>
      <c r="G178" s="7"/>
      <c r="H178" s="7"/>
    </row>
    <row r="179" spans="1:8" x14ac:dyDescent="0.25">
      <c r="A179" s="7"/>
      <c r="B179" s="7"/>
      <c r="C179" s="11"/>
      <c r="D179" s="7"/>
      <c r="E179" s="7"/>
      <c r="F179" s="7"/>
      <c r="G179" s="7"/>
      <c r="H179" s="7"/>
    </row>
    <row r="180" spans="1:8" x14ac:dyDescent="0.25">
      <c r="A180" s="7"/>
      <c r="B180" s="7"/>
      <c r="C180" s="11"/>
      <c r="D180" s="7"/>
      <c r="E180" s="7"/>
      <c r="F180" s="7"/>
      <c r="G180" s="7"/>
      <c r="H180" s="7"/>
    </row>
    <row r="181" spans="1:8" x14ac:dyDescent="0.25">
      <c r="A181" s="7"/>
      <c r="B181" s="7"/>
      <c r="C181" s="11"/>
      <c r="D181" s="7"/>
      <c r="E181" s="7"/>
      <c r="F181" s="7"/>
      <c r="G181" s="7"/>
      <c r="H181" s="7"/>
    </row>
    <row r="182" spans="1:8" x14ac:dyDescent="0.25">
      <c r="A182" s="7"/>
      <c r="B182" s="7"/>
      <c r="C182" s="11"/>
      <c r="D182" s="7"/>
      <c r="E182" s="7"/>
      <c r="F182" s="7"/>
      <c r="G182" s="7"/>
      <c r="H182" s="7"/>
    </row>
    <row r="183" spans="1:8" x14ac:dyDescent="0.25">
      <c r="A183" s="7"/>
      <c r="B183" s="7"/>
      <c r="C183" s="11"/>
      <c r="D183" s="7"/>
      <c r="E183" s="7"/>
      <c r="F183" s="7"/>
      <c r="G183" s="7"/>
      <c r="H183" s="7"/>
    </row>
    <row r="184" spans="1:8" x14ac:dyDescent="0.25">
      <c r="A184" s="7"/>
      <c r="B184" s="7"/>
      <c r="C184" s="11"/>
      <c r="D184" s="7"/>
      <c r="E184" s="7"/>
      <c r="F184" s="7"/>
      <c r="G184" s="7"/>
      <c r="H184" s="7"/>
    </row>
    <row r="185" spans="1:8" x14ac:dyDescent="0.25">
      <c r="A185" s="7"/>
      <c r="B185" s="7"/>
      <c r="C185" s="11"/>
      <c r="D185" s="7"/>
      <c r="E185" s="7"/>
      <c r="F185" s="7"/>
      <c r="G185" s="7"/>
      <c r="H185" s="7"/>
    </row>
    <row r="186" spans="1:8" x14ac:dyDescent="0.25">
      <c r="A186" s="7"/>
      <c r="B186" s="7"/>
      <c r="C186" s="11"/>
      <c r="D186" s="7"/>
      <c r="E186" s="7"/>
      <c r="F186" s="7"/>
      <c r="G186" s="7"/>
      <c r="H186" s="7"/>
    </row>
    <row r="187" spans="1:8" x14ac:dyDescent="0.25">
      <c r="A187" s="7"/>
      <c r="B187" s="7"/>
      <c r="C187" s="11"/>
      <c r="D187" s="7"/>
      <c r="E187" s="7"/>
      <c r="F187" s="7"/>
      <c r="G187" s="7"/>
      <c r="H187" s="7"/>
    </row>
    <row r="188" spans="1:8" x14ac:dyDescent="0.25">
      <c r="A188" s="7"/>
      <c r="B188" s="7"/>
      <c r="C188" s="11"/>
      <c r="D188" s="7"/>
      <c r="E188" s="7"/>
      <c r="F188" s="7"/>
      <c r="G188" s="7"/>
      <c r="H188" s="7"/>
    </row>
    <row r="189" spans="1:8" x14ac:dyDescent="0.25">
      <c r="A189" s="7"/>
      <c r="B189" s="7"/>
      <c r="C189" s="11"/>
      <c r="D189" s="7"/>
      <c r="E189" s="7"/>
      <c r="F189" s="7"/>
      <c r="G189" s="7"/>
      <c r="H189" s="7"/>
    </row>
    <row r="190" spans="1:8" x14ac:dyDescent="0.25">
      <c r="A190" s="7"/>
      <c r="B190" s="7"/>
      <c r="C190" s="11"/>
      <c r="D190" s="7"/>
      <c r="E190" s="7"/>
      <c r="F190" s="7"/>
      <c r="G190" s="7"/>
      <c r="H190" s="7"/>
    </row>
    <row r="191" spans="1:8" x14ac:dyDescent="0.25">
      <c r="A191" s="7"/>
      <c r="B191" s="7"/>
      <c r="C191" s="11"/>
      <c r="D191" s="7"/>
      <c r="E191" s="7"/>
      <c r="F191" s="7"/>
      <c r="G191" s="7"/>
      <c r="H191" s="7"/>
    </row>
    <row r="192" spans="1:8" x14ac:dyDescent="0.25">
      <c r="A192" s="7"/>
      <c r="B192" s="7"/>
      <c r="C192" s="11"/>
      <c r="D192" s="7"/>
      <c r="E192" s="7"/>
      <c r="F192" s="7"/>
      <c r="G192" s="7"/>
      <c r="H192" s="7"/>
    </row>
    <row r="193" spans="1:8" x14ac:dyDescent="0.25">
      <c r="A193" s="7"/>
      <c r="B193" s="7"/>
      <c r="C193" s="11"/>
      <c r="D193" s="7"/>
      <c r="E193" s="7"/>
      <c r="F193" s="7"/>
      <c r="G193" s="7"/>
      <c r="H193" s="7"/>
    </row>
    <row r="194" spans="1:8" x14ac:dyDescent="0.25">
      <c r="A194" s="7"/>
      <c r="B194" s="7"/>
      <c r="C194" s="11"/>
      <c r="D194" s="7"/>
      <c r="E194" s="7"/>
      <c r="F194" s="7"/>
      <c r="G194" s="7"/>
      <c r="H194" s="7"/>
    </row>
    <row r="195" spans="1:8" x14ac:dyDescent="0.25">
      <c r="A195" s="7"/>
      <c r="B195" s="7"/>
      <c r="C195" s="11"/>
      <c r="D195" s="7"/>
      <c r="E195" s="7"/>
      <c r="F195" s="7"/>
      <c r="G195" s="7"/>
      <c r="H195" s="7"/>
    </row>
    <row r="196" spans="1:8" x14ac:dyDescent="0.25">
      <c r="A196" s="7"/>
      <c r="B196" s="7"/>
      <c r="C196" s="11"/>
      <c r="D196" s="7"/>
      <c r="E196" s="7"/>
      <c r="F196" s="7"/>
      <c r="G196" s="7"/>
      <c r="H196" s="7"/>
    </row>
    <row r="197" spans="1:8" x14ac:dyDescent="0.25">
      <c r="A197" s="7"/>
      <c r="B197" s="7"/>
      <c r="C197" s="11"/>
      <c r="D197" s="7"/>
      <c r="E197" s="7"/>
      <c r="F197" s="7"/>
      <c r="G197" s="7"/>
      <c r="H197" s="7"/>
    </row>
    <row r="198" spans="1:8" x14ac:dyDescent="0.25">
      <c r="A198" s="7"/>
      <c r="B198" s="7"/>
      <c r="C198" s="11"/>
      <c r="D198" s="7"/>
      <c r="E198" s="7"/>
      <c r="F198" s="7"/>
      <c r="G198" s="7"/>
      <c r="H198" s="7"/>
    </row>
    <row r="199" spans="1:8" x14ac:dyDescent="0.25">
      <c r="A199" s="7"/>
      <c r="B199" s="7"/>
      <c r="C199" s="11"/>
      <c r="D199" s="7"/>
      <c r="E199" s="7"/>
      <c r="F199" s="7"/>
      <c r="G199" s="7"/>
      <c r="H199" s="7"/>
    </row>
    <row r="200" spans="1:8" x14ac:dyDescent="0.25">
      <c r="A200" s="7"/>
      <c r="B200" s="7"/>
      <c r="C200" s="11"/>
      <c r="D200" s="7"/>
      <c r="E200" s="7"/>
      <c r="F200" s="7"/>
      <c r="G200" s="7"/>
      <c r="H200" s="7"/>
    </row>
    <row r="201" spans="1:8" x14ac:dyDescent="0.25">
      <c r="A201" s="7"/>
      <c r="B201" s="7"/>
      <c r="C201" s="11"/>
      <c r="D201" s="7"/>
      <c r="E201" s="7"/>
      <c r="F201" s="7"/>
      <c r="G201" s="7"/>
      <c r="H201" s="7"/>
    </row>
    <row r="202" spans="1:8" x14ac:dyDescent="0.25">
      <c r="A202" s="7"/>
      <c r="B202" s="7"/>
      <c r="C202" s="11"/>
      <c r="D202" s="7"/>
      <c r="E202" s="7"/>
      <c r="F202" s="7"/>
      <c r="G202" s="7"/>
      <c r="H202" s="7"/>
    </row>
    <row r="203" spans="1:8" x14ac:dyDescent="0.25">
      <c r="A203" s="7"/>
      <c r="B203" s="7"/>
      <c r="C203" s="11"/>
      <c r="D203" s="7"/>
      <c r="E203" s="7"/>
      <c r="F203" s="7"/>
      <c r="G203" s="7"/>
      <c r="H203" s="7"/>
    </row>
    <row r="204" spans="1:8" x14ac:dyDescent="0.25">
      <c r="A204" s="7"/>
      <c r="B204" s="7"/>
      <c r="C204" s="11"/>
      <c r="D204" s="7"/>
      <c r="E204" s="7"/>
      <c r="F204" s="7"/>
      <c r="G204" s="7"/>
      <c r="H204" s="7"/>
    </row>
    <row r="205" spans="1:8" x14ac:dyDescent="0.25">
      <c r="A205" s="7"/>
      <c r="B205" s="7"/>
      <c r="C205" s="11"/>
      <c r="D205" s="7"/>
      <c r="E205" s="7"/>
      <c r="F205" s="7"/>
      <c r="G205" s="7"/>
      <c r="H205" s="7"/>
    </row>
    <row r="206" spans="1:8" x14ac:dyDescent="0.25">
      <c r="A206" s="7"/>
      <c r="B206" s="7"/>
      <c r="C206" s="11"/>
      <c r="D206" s="7"/>
      <c r="E206" s="7"/>
      <c r="F206" s="7"/>
      <c r="G206" s="7"/>
      <c r="H206" s="7"/>
    </row>
    <row r="207" spans="1:8" x14ac:dyDescent="0.25">
      <c r="A207" s="7"/>
      <c r="B207" s="7"/>
      <c r="C207" s="11"/>
      <c r="D207" s="7"/>
      <c r="E207" s="7"/>
      <c r="F207" s="7"/>
      <c r="G207" s="7"/>
      <c r="H207" s="7"/>
    </row>
    <row r="208" spans="1:8" x14ac:dyDescent="0.25">
      <c r="A208" s="7"/>
      <c r="B208" s="7"/>
      <c r="C208" s="11"/>
      <c r="D208" s="7"/>
      <c r="E208" s="7"/>
      <c r="F208" s="7"/>
      <c r="G208" s="7"/>
      <c r="H208" s="7"/>
    </row>
    <row r="209" spans="1:8" x14ac:dyDescent="0.25">
      <c r="A209" s="7"/>
      <c r="B209" s="7"/>
      <c r="C209" s="11"/>
      <c r="D209" s="7"/>
      <c r="E209" s="7"/>
      <c r="F209" s="7"/>
      <c r="G209" s="7"/>
      <c r="H209" s="7"/>
    </row>
    <row r="210" spans="1:8" x14ac:dyDescent="0.25">
      <c r="A210" s="7"/>
      <c r="B210" s="7"/>
      <c r="C210" s="11"/>
      <c r="D210" s="7"/>
      <c r="E210" s="7"/>
      <c r="F210" s="7"/>
      <c r="G210" s="7"/>
      <c r="H210" s="7"/>
    </row>
    <row r="211" spans="1:8" x14ac:dyDescent="0.25">
      <c r="A211" s="7"/>
      <c r="B211" s="7"/>
      <c r="C211" s="11"/>
      <c r="D211" s="7"/>
      <c r="E211" s="7"/>
      <c r="F211" s="7"/>
      <c r="G211" s="7"/>
      <c r="H211" s="7"/>
    </row>
    <row r="212" spans="1:8" x14ac:dyDescent="0.25">
      <c r="A212" s="7"/>
      <c r="B212" s="7"/>
      <c r="C212" s="11"/>
      <c r="D212" s="7"/>
      <c r="E212" s="7"/>
      <c r="F212" s="7"/>
      <c r="G212" s="7"/>
      <c r="H212" s="7"/>
    </row>
    <row r="213" spans="1:8" x14ac:dyDescent="0.25">
      <c r="A213" s="7"/>
      <c r="B213" s="7"/>
      <c r="C213" s="11"/>
      <c r="D213" s="7"/>
      <c r="E213" s="7"/>
      <c r="F213" s="7"/>
      <c r="G213" s="7"/>
      <c r="H213" s="7"/>
    </row>
    <row r="214" spans="1:8" x14ac:dyDescent="0.25">
      <c r="A214" s="7"/>
      <c r="B214" s="7"/>
      <c r="C214" s="11"/>
      <c r="D214" s="7"/>
      <c r="E214" s="7"/>
      <c r="F214" s="7"/>
      <c r="G214" s="7"/>
      <c r="H214" s="7"/>
    </row>
    <row r="215" spans="1:8" x14ac:dyDescent="0.25">
      <c r="A215" s="7"/>
      <c r="B215" s="7"/>
      <c r="C215" s="11"/>
      <c r="D215" s="7"/>
      <c r="E215" s="7"/>
      <c r="F215" s="7"/>
      <c r="G215" s="7"/>
      <c r="H215" s="7"/>
    </row>
    <row r="216" spans="1:8" x14ac:dyDescent="0.25">
      <c r="A216" s="7"/>
      <c r="B216" s="7"/>
      <c r="C216" s="11"/>
      <c r="D216" s="7"/>
      <c r="E216" s="7"/>
      <c r="F216" s="7"/>
      <c r="G216" s="7"/>
      <c r="H216" s="7"/>
    </row>
    <row r="217" spans="1:8" x14ac:dyDescent="0.25">
      <c r="A217" s="7"/>
      <c r="B217" s="7"/>
      <c r="C217" s="11"/>
      <c r="D217" s="7"/>
      <c r="E217" s="7"/>
      <c r="F217" s="7"/>
      <c r="G217" s="7"/>
      <c r="H217" s="7"/>
    </row>
    <row r="218" spans="1:8" x14ac:dyDescent="0.25">
      <c r="A218" s="7"/>
      <c r="B218" s="7"/>
      <c r="C218" s="11"/>
      <c r="D218" s="7"/>
      <c r="E218" s="7"/>
      <c r="F218" s="7"/>
      <c r="G218" s="7"/>
      <c r="H218" s="7"/>
    </row>
    <row r="219" spans="1:8" x14ac:dyDescent="0.25">
      <c r="A219" s="7"/>
      <c r="B219" s="7"/>
      <c r="C219" s="11"/>
      <c r="D219" s="7"/>
      <c r="E219" s="7"/>
      <c r="F219" s="7"/>
      <c r="G219" s="7"/>
      <c r="H219" s="7"/>
    </row>
    <row r="220" spans="1:8" x14ac:dyDescent="0.25">
      <c r="A220" s="7"/>
      <c r="B220" s="7"/>
      <c r="C220" s="11"/>
      <c r="D220" s="7"/>
      <c r="E220" s="7"/>
      <c r="F220" s="7"/>
      <c r="G220" s="7"/>
      <c r="H220" s="7"/>
    </row>
    <row r="221" spans="1:8" x14ac:dyDescent="0.25">
      <c r="A221" s="7"/>
      <c r="B221" s="7"/>
      <c r="C221" s="11"/>
      <c r="D221" s="7"/>
      <c r="E221" s="7"/>
      <c r="F221" s="7"/>
      <c r="G221" s="7"/>
      <c r="H221" s="7"/>
    </row>
    <row r="222" spans="1:8" x14ac:dyDescent="0.25">
      <c r="A222" s="7"/>
      <c r="B222" s="7"/>
      <c r="C222" s="11"/>
      <c r="D222" s="7"/>
      <c r="E222" s="7"/>
      <c r="F222" s="7"/>
      <c r="G222" s="7"/>
      <c r="H222" s="7"/>
    </row>
    <row r="223" spans="1:8" x14ac:dyDescent="0.25">
      <c r="A223" s="7"/>
      <c r="B223" s="7"/>
      <c r="C223" s="11"/>
      <c r="D223" s="7"/>
      <c r="E223" s="7"/>
      <c r="F223" s="7"/>
      <c r="G223" s="7"/>
      <c r="H223" s="7"/>
    </row>
    <row r="224" spans="1:8" x14ac:dyDescent="0.25">
      <c r="A224" s="7"/>
      <c r="B224" s="7"/>
      <c r="C224" s="11"/>
      <c r="D224" s="7"/>
      <c r="E224" s="7"/>
      <c r="F224" s="7"/>
      <c r="G224" s="7"/>
      <c r="H224" s="7"/>
    </row>
    <row r="225" spans="1:8" x14ac:dyDescent="0.25">
      <c r="A225" s="7"/>
      <c r="B225" s="7"/>
      <c r="C225" s="11"/>
      <c r="D225" s="7"/>
      <c r="E225" s="7"/>
      <c r="F225" s="7"/>
      <c r="G225" s="7"/>
      <c r="H225" s="7"/>
    </row>
    <row r="226" spans="1:8" x14ac:dyDescent="0.25">
      <c r="A226" s="7"/>
      <c r="B226" s="7"/>
      <c r="C226" s="11"/>
      <c r="D226" s="7"/>
      <c r="E226" s="7"/>
      <c r="F226" s="7"/>
      <c r="G226" s="7"/>
      <c r="H226" s="7"/>
    </row>
    <row r="227" spans="1:8" x14ac:dyDescent="0.25">
      <c r="A227" s="7"/>
      <c r="B227" s="7"/>
      <c r="C227" s="11"/>
      <c r="D227" s="7"/>
      <c r="E227" s="7"/>
      <c r="F227" s="7"/>
      <c r="G227" s="7"/>
      <c r="H227" s="7"/>
    </row>
    <row r="228" spans="1:8" x14ac:dyDescent="0.25">
      <c r="A228" s="7"/>
      <c r="B228" s="7"/>
      <c r="C228" s="11"/>
      <c r="D228" s="7"/>
      <c r="E228" s="7"/>
      <c r="F228" s="7"/>
      <c r="G228" s="7"/>
      <c r="H228" s="7"/>
    </row>
    <row r="229" spans="1:8" x14ac:dyDescent="0.25">
      <c r="A229" s="7"/>
      <c r="B229" s="7"/>
      <c r="C229" s="11"/>
      <c r="D229" s="7"/>
      <c r="E229" s="7"/>
      <c r="F229" s="7"/>
      <c r="G229" s="7"/>
      <c r="H229" s="7"/>
    </row>
    <row r="230" spans="1:8" x14ac:dyDescent="0.25">
      <c r="A230" s="7"/>
      <c r="B230" s="7"/>
      <c r="C230" s="11"/>
      <c r="D230" s="7"/>
      <c r="E230" s="7"/>
      <c r="F230" s="7"/>
      <c r="G230" s="7"/>
      <c r="H230" s="7"/>
    </row>
    <row r="231" spans="1:8" x14ac:dyDescent="0.25">
      <c r="A231" s="7"/>
      <c r="B231" s="7"/>
      <c r="C231" s="11"/>
      <c r="D231" s="7"/>
      <c r="E231" s="7"/>
      <c r="F231" s="7"/>
      <c r="G231" s="7"/>
      <c r="H231" s="7"/>
    </row>
    <row r="232" spans="1:8" x14ac:dyDescent="0.25">
      <c r="A232" s="7"/>
      <c r="B232" s="7"/>
      <c r="C232" s="11"/>
      <c r="D232" s="7"/>
      <c r="E232" s="7"/>
      <c r="F232" s="7"/>
      <c r="G232" s="7"/>
      <c r="H232" s="7"/>
    </row>
    <row r="233" spans="1:8" x14ac:dyDescent="0.25">
      <c r="A233" s="7"/>
      <c r="B233" s="7"/>
      <c r="C233" s="11"/>
      <c r="D233" s="7"/>
      <c r="E233" s="7"/>
      <c r="F233" s="7"/>
      <c r="G233" s="7"/>
      <c r="H233" s="7"/>
    </row>
    <row r="234" spans="1:8" x14ac:dyDescent="0.25">
      <c r="A234" s="7"/>
      <c r="B234" s="7"/>
      <c r="C234" s="11"/>
      <c r="D234" s="7"/>
      <c r="E234" s="7"/>
      <c r="F234" s="7"/>
      <c r="G234" s="7"/>
      <c r="H234" s="7"/>
    </row>
    <row r="235" spans="1:8" x14ac:dyDescent="0.25">
      <c r="A235" s="7"/>
      <c r="B235" s="7"/>
      <c r="C235" s="11"/>
      <c r="D235" s="7"/>
      <c r="E235" s="7"/>
      <c r="F235" s="7"/>
      <c r="G235" s="7"/>
      <c r="H235" s="7"/>
    </row>
    <row r="236" spans="1:8" x14ac:dyDescent="0.25">
      <c r="A236" s="7"/>
      <c r="B236" s="7"/>
      <c r="C236" s="11"/>
      <c r="D236" s="7"/>
      <c r="E236" s="7"/>
      <c r="F236" s="7"/>
      <c r="G236" s="7"/>
      <c r="H236" s="7"/>
    </row>
    <row r="237" spans="1:8" x14ac:dyDescent="0.25">
      <c r="A237" s="7"/>
      <c r="B237" s="7"/>
      <c r="C237" s="11"/>
      <c r="D237" s="7"/>
      <c r="E237" s="7"/>
      <c r="F237" s="7"/>
      <c r="G237" s="7"/>
      <c r="H237" s="7"/>
    </row>
    <row r="238" spans="1:8" x14ac:dyDescent="0.25">
      <c r="A238" s="7"/>
      <c r="B238" s="7"/>
      <c r="C238" s="11"/>
      <c r="D238" s="7"/>
      <c r="E238" s="7"/>
      <c r="F238" s="7"/>
      <c r="G238" s="7"/>
      <c r="H238" s="7"/>
    </row>
    <row r="239" spans="1:8" x14ac:dyDescent="0.25">
      <c r="A239" s="7"/>
      <c r="B239" s="7"/>
      <c r="C239" s="11"/>
      <c r="D239" s="7"/>
      <c r="E239" s="7"/>
      <c r="F239" s="7"/>
      <c r="G239" s="7"/>
      <c r="H239" s="7"/>
    </row>
    <row r="240" spans="1:8" x14ac:dyDescent="0.25">
      <c r="A240" s="7"/>
      <c r="B240" s="7"/>
      <c r="C240" s="11"/>
      <c r="D240" s="7"/>
      <c r="E240" s="7"/>
      <c r="F240" s="7"/>
      <c r="G240" s="7"/>
      <c r="H240" s="7"/>
    </row>
    <row r="241" spans="1:8" x14ac:dyDescent="0.25">
      <c r="A241" s="7"/>
      <c r="B241" s="7"/>
      <c r="C241" s="11"/>
      <c r="D241" s="7"/>
      <c r="E241" s="7"/>
      <c r="F241" s="7"/>
      <c r="G241" s="7"/>
      <c r="H241" s="7"/>
    </row>
    <row r="242" spans="1:8" x14ac:dyDescent="0.25">
      <c r="A242" s="7"/>
      <c r="B242" s="7"/>
      <c r="C242" s="11"/>
      <c r="D242" s="7"/>
      <c r="E242" s="7"/>
      <c r="F242" s="7"/>
      <c r="G242" s="7"/>
      <c r="H242" s="7"/>
    </row>
    <row r="243" spans="1:8" x14ac:dyDescent="0.25">
      <c r="A243" s="7"/>
      <c r="B243" s="7"/>
      <c r="C243" s="11"/>
      <c r="D243" s="7"/>
      <c r="E243" s="7"/>
      <c r="F243" s="7"/>
      <c r="G243" s="7"/>
      <c r="H243" s="7"/>
    </row>
    <row r="244" spans="1:8" x14ac:dyDescent="0.25">
      <c r="A244" s="7"/>
      <c r="B244" s="7"/>
      <c r="C244" s="11"/>
      <c r="D244" s="7"/>
      <c r="E244" s="7"/>
      <c r="F244" s="7"/>
      <c r="G244" s="7"/>
      <c r="H244" s="7"/>
    </row>
    <row r="245" spans="1:8" x14ac:dyDescent="0.25">
      <c r="A245" s="7"/>
      <c r="B245" s="7"/>
      <c r="C245" s="11"/>
      <c r="D245" s="7"/>
      <c r="E245" s="7"/>
      <c r="F245" s="7"/>
      <c r="G245" s="7"/>
      <c r="H245" s="7"/>
    </row>
    <row r="246" spans="1:8" x14ac:dyDescent="0.25">
      <c r="A246" s="7"/>
      <c r="B246" s="7"/>
      <c r="C246" s="11"/>
      <c r="D246" s="7"/>
      <c r="E246" s="7"/>
      <c r="F246" s="7"/>
      <c r="G246" s="7"/>
      <c r="H246" s="7"/>
    </row>
    <row r="247" spans="1:8" x14ac:dyDescent="0.25">
      <c r="A247" s="7"/>
      <c r="B247" s="7"/>
      <c r="C247" s="11"/>
      <c r="D247" s="7"/>
      <c r="E247" s="7"/>
      <c r="F247" s="7"/>
      <c r="G247" s="7"/>
      <c r="H247" s="7"/>
    </row>
    <row r="248" spans="1:8" x14ac:dyDescent="0.25">
      <c r="A248" s="7"/>
      <c r="B248" s="7"/>
      <c r="C248" s="11"/>
      <c r="D248" s="7"/>
      <c r="E248" s="7"/>
      <c r="F248" s="7"/>
      <c r="G248" s="7"/>
      <c r="H248" s="7"/>
    </row>
    <row r="249" spans="1:8" x14ac:dyDescent="0.25">
      <c r="A249" s="7"/>
      <c r="B249" s="7"/>
      <c r="C249" s="11"/>
      <c r="D249" s="7"/>
      <c r="E249" s="7"/>
      <c r="F249" s="7"/>
      <c r="G249" s="7"/>
      <c r="H249" s="7"/>
    </row>
    <row r="250" spans="1:8" x14ac:dyDescent="0.25">
      <c r="A250" s="7"/>
      <c r="B250" s="7"/>
      <c r="C250" s="11"/>
      <c r="D250" s="7"/>
      <c r="E250" s="7"/>
      <c r="F250" s="7"/>
      <c r="G250" s="7"/>
      <c r="H250" s="7"/>
    </row>
    <row r="251" spans="1:8" x14ac:dyDescent="0.25">
      <c r="A251" s="7"/>
      <c r="B251" s="7"/>
      <c r="C251" s="11"/>
      <c r="D251" s="7"/>
      <c r="E251" s="7"/>
      <c r="F251" s="7"/>
      <c r="G251" s="7"/>
      <c r="H251" s="7"/>
    </row>
    <row r="252" spans="1:8" x14ac:dyDescent="0.25">
      <c r="A252" s="7"/>
      <c r="B252" s="7"/>
      <c r="C252" s="11"/>
      <c r="D252" s="7"/>
      <c r="E252" s="7"/>
      <c r="F252" s="7"/>
      <c r="G252" s="7"/>
      <c r="H252" s="7"/>
    </row>
    <row r="253" spans="1:8" x14ac:dyDescent="0.25">
      <c r="A253" s="7"/>
      <c r="B253" s="7"/>
      <c r="C253" s="11"/>
      <c r="D253" s="7"/>
      <c r="E253" s="7"/>
      <c r="F253" s="7"/>
      <c r="G253" s="7"/>
      <c r="H253" s="7"/>
    </row>
    <row r="254" spans="1:8" x14ac:dyDescent="0.25">
      <c r="A254" s="7"/>
      <c r="B254" s="7"/>
      <c r="C254" s="11"/>
      <c r="D254" s="7"/>
      <c r="E254" s="7"/>
      <c r="F254" s="7"/>
      <c r="G254" s="7"/>
      <c r="H254" s="7"/>
    </row>
    <row r="255" spans="1:8" x14ac:dyDescent="0.25">
      <c r="A255" s="7"/>
      <c r="B255" s="7"/>
      <c r="C255" s="11"/>
      <c r="D255" s="7"/>
      <c r="E255" s="7"/>
      <c r="F255" s="7"/>
      <c r="G255" s="7"/>
      <c r="H255" s="7"/>
    </row>
    <row r="256" spans="1:8" x14ac:dyDescent="0.25">
      <c r="A256" s="7"/>
      <c r="B256" s="7"/>
      <c r="C256" s="11"/>
      <c r="D256" s="7"/>
      <c r="E256" s="7"/>
      <c r="F256" s="7"/>
      <c r="G256" s="7"/>
      <c r="H256" s="7"/>
    </row>
    <row r="257" spans="1:8" x14ac:dyDescent="0.25">
      <c r="A257" s="7"/>
      <c r="B257" s="7"/>
      <c r="C257" s="11"/>
      <c r="D257" s="7"/>
      <c r="E257" s="7"/>
      <c r="F257" s="7"/>
      <c r="G257" s="7"/>
      <c r="H257" s="7"/>
    </row>
    <row r="258" spans="1:8" x14ac:dyDescent="0.25">
      <c r="A258" s="7"/>
      <c r="B258" s="7"/>
      <c r="C258" s="11"/>
      <c r="D258" s="7"/>
      <c r="E258" s="7"/>
      <c r="F258" s="7"/>
      <c r="G258" s="7"/>
      <c r="H258" s="7"/>
    </row>
    <row r="259" spans="1:8" x14ac:dyDescent="0.25">
      <c r="A259" s="7"/>
      <c r="B259" s="7"/>
      <c r="C259" s="11"/>
      <c r="D259" s="7"/>
      <c r="E259" s="7"/>
      <c r="F259" s="7"/>
      <c r="G259" s="7"/>
      <c r="H259" s="7"/>
    </row>
    <row r="260" spans="1:8" x14ac:dyDescent="0.25">
      <c r="A260" s="7"/>
      <c r="B260" s="7"/>
      <c r="C260" s="11"/>
      <c r="D260" s="7"/>
      <c r="E260" s="7"/>
      <c r="F260" s="7"/>
      <c r="G260" s="7"/>
      <c r="H260" s="7"/>
    </row>
    <row r="261" spans="1:8" x14ac:dyDescent="0.25">
      <c r="A261" s="7"/>
      <c r="B261" s="7"/>
      <c r="C261" s="11"/>
      <c r="D261" s="7"/>
      <c r="E261" s="7"/>
      <c r="F261" s="7"/>
      <c r="G261" s="7"/>
      <c r="H261" s="7"/>
    </row>
    <row r="262" spans="1:8" x14ac:dyDescent="0.25">
      <c r="A262" s="7"/>
      <c r="B262" s="7"/>
      <c r="C262" s="11"/>
      <c r="D262" s="7"/>
      <c r="E262" s="7"/>
      <c r="F262" s="7"/>
      <c r="G262" s="7"/>
      <c r="H262" s="7"/>
    </row>
    <row r="263" spans="1:8" x14ac:dyDescent="0.25">
      <c r="A263" s="7"/>
      <c r="B263" s="7"/>
      <c r="C263" s="11"/>
      <c r="D263" s="7"/>
      <c r="E263" s="7"/>
      <c r="F263" s="7"/>
      <c r="G263" s="7"/>
      <c r="H263" s="7"/>
    </row>
    <row r="264" spans="1:8" x14ac:dyDescent="0.25">
      <c r="A264" s="7"/>
      <c r="B264" s="7"/>
      <c r="C264" s="11"/>
      <c r="D264" s="7"/>
      <c r="E264" s="7"/>
      <c r="F264" s="7"/>
      <c r="G264" s="7"/>
      <c r="H264" s="7"/>
    </row>
    <row r="265" spans="1:8" x14ac:dyDescent="0.25">
      <c r="A265" s="7"/>
      <c r="B265" s="7"/>
      <c r="C265" s="11"/>
      <c r="D265" s="7"/>
      <c r="E265" s="7"/>
      <c r="F265" s="7"/>
      <c r="G265" s="7"/>
      <c r="H265" s="7"/>
    </row>
    <row r="266" spans="1:8" x14ac:dyDescent="0.25">
      <c r="A266" s="7"/>
      <c r="B266" s="7"/>
      <c r="C266" s="11"/>
      <c r="D266" s="7"/>
      <c r="E266" s="7"/>
      <c r="F266" s="7"/>
      <c r="G266" s="7"/>
      <c r="H266" s="7"/>
    </row>
    <row r="267" spans="1:8" x14ac:dyDescent="0.25">
      <c r="A267" s="7"/>
      <c r="B267" s="7"/>
      <c r="C267" s="11"/>
      <c r="D267" s="7"/>
      <c r="E267" s="7"/>
      <c r="F267" s="7"/>
      <c r="G267" s="7"/>
      <c r="H267" s="7"/>
    </row>
    <row r="268" spans="1:8" x14ac:dyDescent="0.25">
      <c r="A268" s="7"/>
      <c r="B268" s="7"/>
      <c r="C268" s="11"/>
      <c r="D268" s="7"/>
      <c r="E268" s="7"/>
      <c r="F268" s="7"/>
      <c r="G268" s="7"/>
      <c r="H268" s="7"/>
    </row>
    <row r="269" spans="1:8" x14ac:dyDescent="0.25">
      <c r="A269" s="7"/>
      <c r="B269" s="7"/>
      <c r="C269" s="11"/>
      <c r="D269" s="7"/>
      <c r="E269" s="7"/>
      <c r="F269" s="7"/>
      <c r="G269" s="7"/>
      <c r="H269" s="7"/>
    </row>
    <row r="270" spans="1:8" x14ac:dyDescent="0.25">
      <c r="A270" s="7"/>
      <c r="B270" s="7"/>
      <c r="C270" s="11"/>
      <c r="D270" s="7"/>
      <c r="E270" s="7"/>
      <c r="F270" s="7"/>
      <c r="G270" s="7"/>
      <c r="H270" s="7"/>
    </row>
    <row r="271" spans="1:8" x14ac:dyDescent="0.25">
      <c r="A271" s="7"/>
      <c r="B271" s="7"/>
      <c r="C271" s="11"/>
      <c r="D271" s="7"/>
      <c r="E271" s="7"/>
      <c r="F271" s="7"/>
      <c r="G271" s="7"/>
      <c r="H271" s="7"/>
    </row>
    <row r="272" spans="1:8" x14ac:dyDescent="0.25">
      <c r="A272" s="7"/>
      <c r="B272" s="7"/>
      <c r="C272" s="11"/>
      <c r="D272" s="7"/>
      <c r="E272" s="7"/>
      <c r="F272" s="7"/>
      <c r="G272" s="7"/>
      <c r="H272" s="7"/>
    </row>
    <row r="273" spans="1:8" x14ac:dyDescent="0.25">
      <c r="A273" s="7"/>
      <c r="B273" s="7"/>
      <c r="C273" s="11"/>
      <c r="D273" s="7"/>
      <c r="E273" s="7"/>
      <c r="F273" s="7"/>
      <c r="G273" s="7"/>
      <c r="H273" s="7"/>
    </row>
    <row r="274" spans="1:8" x14ac:dyDescent="0.25">
      <c r="A274" s="7"/>
      <c r="B274" s="7"/>
      <c r="C274" s="11"/>
      <c r="D274" s="7"/>
      <c r="E274" s="7"/>
      <c r="F274" s="7"/>
      <c r="G274" s="7"/>
      <c r="H274" s="7"/>
    </row>
    <row r="275" spans="1:8" x14ac:dyDescent="0.25">
      <c r="A275" s="7"/>
      <c r="B275" s="7"/>
      <c r="C275" s="11"/>
      <c r="D275" s="7"/>
      <c r="E275" s="7"/>
      <c r="F275" s="7"/>
      <c r="G275" s="7"/>
      <c r="H275" s="7"/>
    </row>
    <row r="276" spans="1:8" x14ac:dyDescent="0.25">
      <c r="A276" s="7"/>
      <c r="B276" s="7"/>
      <c r="C276" s="11"/>
      <c r="D276" s="7"/>
      <c r="E276" s="7"/>
      <c r="F276" s="7"/>
      <c r="G276" s="7"/>
      <c r="H276" s="7"/>
    </row>
    <row r="277" spans="1:8" x14ac:dyDescent="0.25">
      <c r="A277" s="7"/>
      <c r="B277" s="7"/>
      <c r="C277" s="11"/>
      <c r="D277" s="7"/>
      <c r="E277" s="7"/>
      <c r="F277" s="7"/>
      <c r="G277" s="7"/>
      <c r="H277" s="7"/>
    </row>
    <row r="278" spans="1:8" x14ac:dyDescent="0.25">
      <c r="A278" s="7"/>
      <c r="B278" s="7"/>
      <c r="C278" s="11"/>
      <c r="D278" s="7"/>
      <c r="E278" s="7"/>
      <c r="F278" s="7"/>
      <c r="G278" s="7"/>
      <c r="H278" s="7"/>
    </row>
    <row r="279" spans="1:8" x14ac:dyDescent="0.25">
      <c r="A279" s="7"/>
      <c r="B279" s="7"/>
      <c r="C279" s="11"/>
      <c r="D279" s="7"/>
      <c r="E279" s="7"/>
      <c r="F279" s="7"/>
      <c r="G279" s="7"/>
      <c r="H279" s="7"/>
    </row>
    <row r="280" spans="1:8" x14ac:dyDescent="0.25">
      <c r="A280" s="7"/>
      <c r="B280" s="7"/>
      <c r="C280" s="11"/>
      <c r="D280" s="7"/>
      <c r="E280" s="7"/>
      <c r="F280" s="7"/>
      <c r="G280" s="7"/>
      <c r="H280" s="7"/>
    </row>
    <row r="281" spans="1:8" x14ac:dyDescent="0.25">
      <c r="A281" s="7"/>
      <c r="B281" s="7"/>
      <c r="C281" s="11"/>
      <c r="D281" s="7"/>
      <c r="E281" s="7"/>
      <c r="F281" s="7"/>
      <c r="G281" s="7"/>
      <c r="H281" s="7"/>
    </row>
    <row r="282" spans="1:8" x14ac:dyDescent="0.25">
      <c r="A282" s="7"/>
      <c r="B282" s="7"/>
      <c r="C282" s="11"/>
      <c r="D282" s="7"/>
      <c r="E282" s="7"/>
      <c r="F282" s="7"/>
      <c r="G282" s="7"/>
      <c r="H282" s="7"/>
    </row>
    <row r="283" spans="1:8" x14ac:dyDescent="0.25">
      <c r="A283" s="7"/>
      <c r="B283" s="7"/>
      <c r="C283" s="11"/>
      <c r="D283" s="7"/>
      <c r="E283" s="7"/>
      <c r="F283" s="7"/>
      <c r="G283" s="7"/>
      <c r="H283" s="7"/>
    </row>
    <row r="284" spans="1:8" x14ac:dyDescent="0.25">
      <c r="A284" s="7"/>
      <c r="B284" s="7"/>
      <c r="C284" s="11"/>
      <c r="D284" s="7"/>
      <c r="E284" s="7"/>
      <c r="F284" s="7"/>
      <c r="G284" s="7"/>
      <c r="H284" s="7"/>
    </row>
    <row r="285" spans="1:8" x14ac:dyDescent="0.25">
      <c r="A285" s="7"/>
      <c r="B285" s="7"/>
      <c r="C285" s="11"/>
      <c r="D285" s="7"/>
      <c r="E285" s="7"/>
      <c r="F285" s="7"/>
      <c r="G285" s="7"/>
      <c r="H285" s="7"/>
    </row>
    <row r="286" spans="1:8" x14ac:dyDescent="0.25">
      <c r="A286" s="7"/>
      <c r="B286" s="7"/>
      <c r="C286" s="11"/>
      <c r="D286" s="7"/>
      <c r="E286" s="7"/>
      <c r="F286" s="7"/>
      <c r="G286" s="7"/>
      <c r="H286" s="7"/>
    </row>
    <row r="287" spans="1:8" x14ac:dyDescent="0.25">
      <c r="A287" s="7"/>
      <c r="B287" s="7"/>
      <c r="C287" s="11"/>
      <c r="D287" s="7"/>
      <c r="E287" s="7"/>
      <c r="F287" s="7"/>
      <c r="G287" s="7"/>
      <c r="H287" s="7"/>
    </row>
    <row r="288" spans="1:8" x14ac:dyDescent="0.25">
      <c r="A288" s="7"/>
      <c r="B288" s="7"/>
      <c r="C288" s="11"/>
      <c r="D288" s="7"/>
      <c r="E288" s="7"/>
      <c r="F288" s="7"/>
      <c r="G288" s="7"/>
      <c r="H288" s="7"/>
    </row>
    <row r="289" spans="1:8" x14ac:dyDescent="0.25">
      <c r="A289" s="7"/>
      <c r="B289" s="7"/>
      <c r="C289" s="11"/>
      <c r="D289" s="7"/>
      <c r="E289" s="7"/>
      <c r="F289" s="7"/>
      <c r="G289" s="7"/>
      <c r="H289" s="7"/>
    </row>
    <row r="290" spans="1:8" x14ac:dyDescent="0.25">
      <c r="A290" s="7"/>
      <c r="B290" s="7"/>
      <c r="C290" s="11"/>
      <c r="D290" s="7"/>
      <c r="E290" s="7"/>
      <c r="F290" s="7"/>
      <c r="G290" s="7"/>
      <c r="H290" s="7"/>
    </row>
    <row r="291" spans="1:8" x14ac:dyDescent="0.25">
      <c r="A291" s="7"/>
      <c r="B291" s="7"/>
      <c r="C291" s="11"/>
      <c r="D291" s="7"/>
      <c r="E291" s="7"/>
      <c r="F291" s="7"/>
      <c r="G291" s="7"/>
      <c r="H291" s="7"/>
    </row>
    <row r="292" spans="1:8" x14ac:dyDescent="0.25">
      <c r="A292" s="7"/>
      <c r="B292" s="7"/>
      <c r="C292" s="11"/>
      <c r="D292" s="7"/>
      <c r="E292" s="7"/>
      <c r="F292" s="7"/>
      <c r="G292" s="7"/>
      <c r="H292" s="7"/>
    </row>
    <row r="293" spans="1:8" x14ac:dyDescent="0.25">
      <c r="A293" s="7"/>
      <c r="B293" s="7"/>
      <c r="C293" s="11"/>
      <c r="D293" s="7"/>
      <c r="E293" s="7"/>
      <c r="F293" s="7"/>
      <c r="G293" s="7"/>
      <c r="H293" s="7"/>
    </row>
    <row r="294" spans="1:8" x14ac:dyDescent="0.25">
      <c r="A294" s="7"/>
      <c r="B294" s="7"/>
      <c r="C294" s="11"/>
      <c r="D294" s="7"/>
      <c r="E294" s="7"/>
      <c r="F294" s="7"/>
      <c r="G294" s="7"/>
      <c r="H294" s="7"/>
    </row>
    <row r="295" spans="1:8" x14ac:dyDescent="0.25">
      <c r="A295" s="7"/>
      <c r="B295" s="7"/>
      <c r="C295" s="11"/>
      <c r="D295" s="7"/>
      <c r="E295" s="7"/>
      <c r="F295" s="7"/>
      <c r="G295" s="7"/>
      <c r="H295" s="7"/>
    </row>
    <row r="296" spans="1:8" x14ac:dyDescent="0.25">
      <c r="A296" s="7"/>
      <c r="B296" s="7"/>
      <c r="C296" s="11"/>
      <c r="D296" s="7"/>
      <c r="E296" s="7"/>
      <c r="F296" s="7"/>
      <c r="G296" s="7"/>
      <c r="H296" s="7"/>
    </row>
    <row r="297" spans="1:8" x14ac:dyDescent="0.25">
      <c r="A297" s="7"/>
      <c r="B297" s="7"/>
      <c r="C297" s="11"/>
      <c r="D297" s="7"/>
      <c r="E297" s="7"/>
      <c r="F297" s="7"/>
      <c r="G297" s="7"/>
      <c r="H297" s="7"/>
    </row>
    <row r="298" spans="1:8" x14ac:dyDescent="0.25">
      <c r="A298" s="7"/>
      <c r="B298" s="7"/>
      <c r="C298" s="11"/>
      <c r="D298" s="7"/>
      <c r="E298" s="7"/>
      <c r="F298" s="7"/>
      <c r="G298" s="7"/>
      <c r="H298" s="7"/>
    </row>
    <row r="299" spans="1:8" x14ac:dyDescent="0.25">
      <c r="A299" s="7"/>
      <c r="B299" s="7"/>
      <c r="C299" s="11"/>
      <c r="D299" s="7"/>
      <c r="E299" s="7"/>
      <c r="F299" s="7"/>
      <c r="G299" s="7"/>
      <c r="H299" s="7"/>
    </row>
    <row r="300" spans="1:8" x14ac:dyDescent="0.25">
      <c r="A300" s="7"/>
      <c r="B300" s="7"/>
      <c r="C300" s="11"/>
      <c r="D300" s="7"/>
      <c r="E300" s="7"/>
      <c r="F300" s="7"/>
      <c r="G300" s="7"/>
      <c r="H300" s="7"/>
    </row>
    <row r="301" spans="1:8" x14ac:dyDescent="0.25">
      <c r="A301" s="7"/>
      <c r="B301" s="7"/>
      <c r="C301" s="11"/>
      <c r="D301" s="7"/>
      <c r="E301" s="7"/>
      <c r="F301" s="7"/>
      <c r="G301" s="7"/>
      <c r="H301" s="7"/>
    </row>
    <row r="302" spans="1:8" x14ac:dyDescent="0.25">
      <c r="A302" s="7"/>
      <c r="B302" s="7"/>
      <c r="C302" s="11"/>
      <c r="D302" s="7"/>
      <c r="E302" s="7"/>
      <c r="F302" s="7"/>
      <c r="G302" s="7"/>
      <c r="H302" s="7"/>
    </row>
    <row r="303" spans="1:8" x14ac:dyDescent="0.25">
      <c r="A303" s="7"/>
      <c r="B303" s="7"/>
      <c r="C303" s="11"/>
      <c r="D303" s="7"/>
      <c r="E303" s="7"/>
      <c r="F303" s="7"/>
      <c r="G303" s="7"/>
      <c r="H303" s="7"/>
    </row>
    <row r="304" spans="1:8" x14ac:dyDescent="0.25">
      <c r="A304" s="7"/>
      <c r="B304" s="7"/>
      <c r="C304" s="11"/>
      <c r="D304" s="7"/>
      <c r="E304" s="7"/>
      <c r="F304" s="7"/>
      <c r="G304" s="7"/>
      <c r="H304" s="7"/>
    </row>
    <row r="305" spans="1:8" x14ac:dyDescent="0.25">
      <c r="A305" s="7"/>
      <c r="B305" s="7"/>
      <c r="C305" s="11"/>
      <c r="D305" s="7"/>
      <c r="E305" s="7"/>
      <c r="F305" s="7"/>
      <c r="G305" s="7"/>
      <c r="H305" s="7"/>
    </row>
    <row r="306" spans="1:8" x14ac:dyDescent="0.25">
      <c r="A306" s="7"/>
      <c r="B306" s="7"/>
      <c r="C306" s="11"/>
      <c r="D306" s="7"/>
      <c r="E306" s="7"/>
      <c r="F306" s="7"/>
      <c r="G306" s="7"/>
      <c r="H306" s="7"/>
    </row>
    <row r="307" spans="1:8" x14ac:dyDescent="0.25">
      <c r="A307" s="7"/>
      <c r="B307" s="7"/>
      <c r="C307" s="11"/>
      <c r="D307" s="7"/>
      <c r="E307" s="7"/>
      <c r="F307" s="7"/>
      <c r="G307" s="7"/>
      <c r="H307" s="7"/>
    </row>
    <row r="308" spans="1:8" x14ac:dyDescent="0.25">
      <c r="A308" s="7"/>
      <c r="B308" s="7"/>
      <c r="C308" s="11"/>
      <c r="D308" s="7"/>
      <c r="E308" s="7"/>
      <c r="F308" s="7"/>
      <c r="G308" s="7"/>
      <c r="H308" s="7"/>
    </row>
    <row r="309" spans="1:8" x14ac:dyDescent="0.25">
      <c r="A309" s="7"/>
      <c r="B309" s="7"/>
      <c r="C309" s="11"/>
      <c r="D309" s="7"/>
      <c r="E309" s="7"/>
      <c r="F309" s="7"/>
      <c r="G309" s="7"/>
      <c r="H309" s="7"/>
    </row>
    <row r="310" spans="1:8" x14ac:dyDescent="0.25">
      <c r="A310" s="7"/>
      <c r="B310" s="7"/>
      <c r="C310" s="11"/>
      <c r="D310" s="7"/>
      <c r="E310" s="7"/>
      <c r="F310" s="7"/>
      <c r="G310" s="7"/>
      <c r="H310" s="7"/>
    </row>
    <row r="311" spans="1:8" x14ac:dyDescent="0.25">
      <c r="A311" s="7"/>
      <c r="B311" s="7"/>
      <c r="C311" s="11"/>
      <c r="D311" s="7"/>
      <c r="E311" s="7"/>
      <c r="F311" s="7"/>
      <c r="G311" s="7"/>
      <c r="H311" s="7"/>
    </row>
    <row r="312" spans="1:8" x14ac:dyDescent="0.25">
      <c r="A312" s="7"/>
      <c r="B312" s="7"/>
      <c r="C312" s="11"/>
      <c r="D312" s="7"/>
      <c r="E312" s="7"/>
      <c r="F312" s="7"/>
      <c r="G312" s="7"/>
      <c r="H312" s="7"/>
    </row>
    <row r="313" spans="1:8" x14ac:dyDescent="0.25">
      <c r="A313" s="7"/>
      <c r="B313" s="7"/>
      <c r="C313" s="11"/>
      <c r="D313" s="7"/>
      <c r="E313" s="7"/>
      <c r="F313" s="7"/>
      <c r="G313" s="7"/>
      <c r="H313" s="7"/>
    </row>
    <row r="314" spans="1:8" x14ac:dyDescent="0.25">
      <c r="A314" s="7"/>
      <c r="B314" s="7"/>
      <c r="C314" s="11"/>
      <c r="D314" s="7"/>
      <c r="E314" s="7"/>
      <c r="F314" s="7"/>
      <c r="G314" s="7"/>
      <c r="H314" s="7"/>
    </row>
    <row r="315" spans="1:8" x14ac:dyDescent="0.25">
      <c r="A315" s="7"/>
      <c r="B315" s="7"/>
      <c r="C315" s="11"/>
      <c r="D315" s="7"/>
      <c r="E315" s="7"/>
      <c r="F315" s="7"/>
      <c r="G315" s="7"/>
      <c r="H315" s="7"/>
    </row>
    <row r="316" spans="1:8" x14ac:dyDescent="0.25">
      <c r="A316" s="7"/>
      <c r="B316" s="7"/>
      <c r="C316" s="11"/>
      <c r="D316" s="7"/>
      <c r="E316" s="7"/>
      <c r="F316" s="7"/>
      <c r="G316" s="7"/>
      <c r="H316" s="7"/>
    </row>
    <row r="317" spans="1:8" x14ac:dyDescent="0.25">
      <c r="A317" s="7"/>
      <c r="B317" s="7"/>
      <c r="C317" s="11"/>
      <c r="D317" s="7"/>
      <c r="E317" s="7"/>
      <c r="F317" s="7"/>
      <c r="G317" s="7"/>
      <c r="H317" s="7"/>
    </row>
    <row r="318" spans="1:8" x14ac:dyDescent="0.25">
      <c r="A318" s="7"/>
      <c r="B318" s="7"/>
      <c r="C318" s="11"/>
      <c r="D318" s="7"/>
      <c r="E318" s="7"/>
      <c r="F318" s="7"/>
      <c r="G318" s="7"/>
      <c r="H318" s="7"/>
    </row>
    <row r="319" spans="1:8" x14ac:dyDescent="0.25">
      <c r="A319" s="7"/>
      <c r="B319" s="7"/>
      <c r="C319" s="11"/>
      <c r="D319" s="7"/>
      <c r="E319" s="7"/>
      <c r="F319" s="7"/>
      <c r="G319" s="7"/>
      <c r="H319" s="7"/>
    </row>
    <row r="320" spans="1:8" x14ac:dyDescent="0.25">
      <c r="A320" s="7"/>
      <c r="B320" s="7"/>
      <c r="C320" s="11"/>
      <c r="D320" s="7"/>
      <c r="E320" s="7"/>
      <c r="F320" s="7"/>
      <c r="G320" s="7"/>
      <c r="H320" s="7"/>
    </row>
    <row r="321" spans="1:8" x14ac:dyDescent="0.25">
      <c r="A321" s="7"/>
      <c r="B321" s="7"/>
      <c r="C321" s="11"/>
      <c r="D321" s="7"/>
      <c r="E321" s="7"/>
      <c r="F321" s="7"/>
      <c r="G321" s="7"/>
      <c r="H321" s="7"/>
    </row>
    <row r="322" spans="1:8" x14ac:dyDescent="0.25">
      <c r="A322" s="7"/>
      <c r="B322" s="7"/>
      <c r="C322" s="11"/>
      <c r="D322" s="7"/>
      <c r="E322" s="7"/>
      <c r="F322" s="7"/>
      <c r="G322" s="7"/>
      <c r="H322" s="7"/>
    </row>
    <row r="323" spans="1:8" x14ac:dyDescent="0.25">
      <c r="A323" s="7"/>
      <c r="B323" s="7"/>
      <c r="C323" s="11"/>
      <c r="D323" s="7"/>
      <c r="E323" s="7"/>
      <c r="F323" s="7"/>
      <c r="G323" s="7"/>
      <c r="H323" s="7"/>
    </row>
    <row r="324" spans="1:8" x14ac:dyDescent="0.25">
      <c r="A324" s="7"/>
      <c r="B324" s="7"/>
      <c r="C324" s="11"/>
      <c r="D324" s="7"/>
      <c r="E324" s="7"/>
      <c r="F324" s="7"/>
      <c r="G324" s="7"/>
      <c r="H324" s="7"/>
    </row>
    <row r="325" spans="1:8" x14ac:dyDescent="0.25">
      <c r="A325" s="7"/>
      <c r="B325" s="7"/>
      <c r="C325" s="11"/>
      <c r="D325" s="7"/>
      <c r="E325" s="7"/>
      <c r="F325" s="7"/>
      <c r="G325" s="7"/>
      <c r="H325" s="7"/>
    </row>
    <row r="326" spans="1:8" x14ac:dyDescent="0.25">
      <c r="A326" s="7"/>
      <c r="B326" s="7"/>
      <c r="C326" s="11"/>
      <c r="D326" s="7"/>
      <c r="E326" s="7"/>
      <c r="F326" s="7"/>
      <c r="G326" s="7"/>
      <c r="H326" s="7"/>
    </row>
    <row r="327" spans="1:8" x14ac:dyDescent="0.25">
      <c r="A327" s="7"/>
      <c r="B327" s="7"/>
      <c r="C327" s="11"/>
      <c r="D327" s="7"/>
      <c r="E327" s="7"/>
      <c r="F327" s="7"/>
      <c r="G327" s="7"/>
      <c r="H327" s="7"/>
    </row>
    <row r="328" spans="1:8" x14ac:dyDescent="0.25">
      <c r="A328" s="7"/>
      <c r="B328" s="7"/>
      <c r="C328" s="11"/>
      <c r="D328" s="7"/>
      <c r="E328" s="7"/>
      <c r="F328" s="7"/>
      <c r="G328" s="7"/>
      <c r="H328" s="7"/>
    </row>
    <row r="329" spans="1:8" x14ac:dyDescent="0.25">
      <c r="A329" s="7"/>
      <c r="B329" s="7"/>
      <c r="C329" s="11"/>
      <c r="D329" s="7"/>
      <c r="E329" s="7"/>
      <c r="F329" s="7"/>
      <c r="G329" s="7"/>
      <c r="H329" s="7"/>
    </row>
    <row r="330" spans="1:8" x14ac:dyDescent="0.25">
      <c r="A330" s="7"/>
      <c r="B330" s="7"/>
      <c r="C330" s="11"/>
      <c r="D330" s="7"/>
      <c r="E330" s="7"/>
      <c r="F330" s="7"/>
      <c r="G330" s="7"/>
      <c r="H330" s="7"/>
    </row>
    <row r="331" spans="1:8" x14ac:dyDescent="0.25">
      <c r="A331" s="7"/>
      <c r="B331" s="7"/>
      <c r="C331" s="11"/>
      <c r="D331" s="7"/>
      <c r="E331" s="7"/>
      <c r="F331" s="7"/>
      <c r="G331" s="7"/>
      <c r="H331" s="7"/>
    </row>
    <row r="332" spans="1:8" x14ac:dyDescent="0.25">
      <c r="A332" s="7"/>
      <c r="B332" s="7"/>
      <c r="C332" s="11"/>
      <c r="D332" s="7"/>
      <c r="E332" s="7"/>
      <c r="F332" s="7"/>
      <c r="G332" s="7"/>
      <c r="H332" s="7"/>
    </row>
    <row r="333" spans="1:8" x14ac:dyDescent="0.25">
      <c r="A333" s="7"/>
      <c r="B333" s="7"/>
      <c r="C333" s="11"/>
      <c r="D333" s="7"/>
      <c r="E333" s="7"/>
      <c r="F333" s="7"/>
      <c r="G333" s="7"/>
      <c r="H333" s="7"/>
    </row>
    <row r="334" spans="1:8" x14ac:dyDescent="0.25">
      <c r="A334" s="7"/>
      <c r="B334" s="7"/>
      <c r="C334" s="11"/>
      <c r="D334" s="7"/>
      <c r="E334" s="7"/>
      <c r="F334" s="7"/>
      <c r="G334" s="7"/>
      <c r="H334" s="7"/>
    </row>
    <row r="335" spans="1:8" x14ac:dyDescent="0.25">
      <c r="A335" s="7"/>
      <c r="B335" s="7"/>
      <c r="C335" s="11"/>
      <c r="D335" s="7"/>
      <c r="E335" s="7"/>
      <c r="F335" s="7"/>
      <c r="G335" s="7"/>
      <c r="H335" s="7"/>
    </row>
    <row r="336" spans="1:8" x14ac:dyDescent="0.25">
      <c r="A336" s="7"/>
      <c r="B336" s="7"/>
      <c r="C336" s="11"/>
      <c r="D336" s="7"/>
      <c r="E336" s="7"/>
      <c r="F336" s="7"/>
      <c r="G336" s="7"/>
      <c r="H336" s="7"/>
    </row>
    <row r="337" spans="1:8" x14ac:dyDescent="0.25">
      <c r="A337" s="7"/>
      <c r="B337" s="7"/>
      <c r="C337" s="11"/>
      <c r="D337" s="7"/>
      <c r="E337" s="7"/>
      <c r="F337" s="7"/>
      <c r="G337" s="7"/>
      <c r="H337" s="7"/>
    </row>
    <row r="338" spans="1:8" x14ac:dyDescent="0.25">
      <c r="A338" s="7"/>
      <c r="B338" s="7"/>
      <c r="C338" s="11"/>
      <c r="D338" s="7"/>
      <c r="E338" s="7"/>
      <c r="F338" s="7"/>
      <c r="G338" s="7"/>
      <c r="H338" s="7"/>
    </row>
    <row r="339" spans="1:8" x14ac:dyDescent="0.25">
      <c r="A339" s="7"/>
      <c r="B339" s="7"/>
      <c r="C339" s="11"/>
      <c r="D339" s="7"/>
      <c r="E339" s="7"/>
      <c r="F339" s="7"/>
      <c r="G339" s="7"/>
      <c r="H339" s="7"/>
    </row>
    <row r="340" spans="1:8" x14ac:dyDescent="0.25">
      <c r="A340" s="7"/>
      <c r="B340" s="7"/>
      <c r="C340" s="11"/>
      <c r="D340" s="7"/>
      <c r="E340" s="7"/>
      <c r="F340" s="7"/>
      <c r="G340" s="7"/>
      <c r="H340" s="7"/>
    </row>
    <row r="341" spans="1:8" x14ac:dyDescent="0.25">
      <c r="A341" s="7"/>
      <c r="B341" s="7"/>
      <c r="C341" s="11"/>
      <c r="D341" s="7"/>
      <c r="E341" s="7"/>
      <c r="F341" s="7"/>
      <c r="G341" s="7"/>
      <c r="H341" s="7"/>
    </row>
    <row r="342" spans="1:8" x14ac:dyDescent="0.25">
      <c r="A342" s="7"/>
      <c r="B342" s="7"/>
      <c r="C342" s="11"/>
      <c r="D342" s="7"/>
      <c r="E342" s="7"/>
      <c r="F342" s="7"/>
      <c r="G342" s="7"/>
      <c r="H342" s="7"/>
    </row>
    <row r="343" spans="1:8" x14ac:dyDescent="0.25">
      <c r="A343" s="7"/>
      <c r="B343" s="7"/>
      <c r="C343" s="11"/>
      <c r="D343" s="7"/>
      <c r="E343" s="7"/>
      <c r="F343" s="7"/>
      <c r="G343" s="7"/>
      <c r="H343" s="7"/>
    </row>
    <row r="344" spans="1:8" x14ac:dyDescent="0.25">
      <c r="A344" s="7"/>
      <c r="B344" s="7"/>
      <c r="C344" s="11"/>
      <c r="D344" s="7"/>
      <c r="E344" s="7"/>
      <c r="F344" s="7"/>
      <c r="G344" s="7"/>
      <c r="H344" s="7"/>
    </row>
    <row r="345" spans="1:8" x14ac:dyDescent="0.25">
      <c r="A345" s="7"/>
      <c r="B345" s="7"/>
      <c r="C345" s="11"/>
      <c r="D345" s="7"/>
      <c r="E345" s="7"/>
      <c r="F345" s="7"/>
      <c r="G345" s="7"/>
      <c r="H345" s="7"/>
    </row>
    <row r="346" spans="1:8" x14ac:dyDescent="0.25">
      <c r="A346" s="7"/>
      <c r="B346" s="7"/>
      <c r="C346" s="11"/>
      <c r="D346" s="7"/>
      <c r="E346" s="7"/>
      <c r="F346" s="7"/>
      <c r="G346" s="7"/>
      <c r="H346" s="7"/>
    </row>
    <row r="347" spans="1:8" x14ac:dyDescent="0.25">
      <c r="A347" s="7"/>
      <c r="B347" s="7"/>
      <c r="C347" s="11"/>
      <c r="D347" s="7"/>
      <c r="E347" s="7"/>
      <c r="F347" s="7"/>
      <c r="G347" s="7"/>
      <c r="H347" s="7"/>
    </row>
    <row r="348" spans="1:8" x14ac:dyDescent="0.25">
      <c r="A348" s="7"/>
      <c r="B348" s="7"/>
      <c r="C348" s="11"/>
      <c r="D348" s="7"/>
      <c r="E348" s="7"/>
      <c r="F348" s="7"/>
      <c r="G348" s="7"/>
      <c r="H348" s="7"/>
    </row>
    <row r="349" spans="1:8" x14ac:dyDescent="0.25">
      <c r="A349" s="7"/>
      <c r="B349" s="7"/>
      <c r="C349" s="11"/>
      <c r="D349" s="7"/>
      <c r="E349" s="7"/>
      <c r="F349" s="7"/>
      <c r="G349" s="7"/>
      <c r="H349" s="7"/>
    </row>
    <row r="350" spans="1:8" x14ac:dyDescent="0.25">
      <c r="A350" s="7"/>
      <c r="B350" s="7"/>
      <c r="C350" s="11"/>
      <c r="D350" s="7"/>
      <c r="E350" s="7"/>
      <c r="F350" s="7"/>
      <c r="G350" s="7"/>
      <c r="H350" s="7"/>
    </row>
    <row r="351" spans="1:8" x14ac:dyDescent="0.25">
      <c r="A351" s="7"/>
      <c r="B351" s="7"/>
      <c r="C351" s="11"/>
      <c r="D351" s="7"/>
      <c r="E351" s="7"/>
      <c r="F351" s="7"/>
      <c r="G351" s="7"/>
      <c r="H351" s="7"/>
    </row>
    <row r="352" spans="1:8" x14ac:dyDescent="0.25">
      <c r="A352" s="7"/>
      <c r="B352" s="7"/>
      <c r="C352" s="11"/>
      <c r="D352" s="7"/>
      <c r="E352" s="7"/>
      <c r="F352" s="7"/>
      <c r="G352" s="7"/>
      <c r="H352" s="7"/>
    </row>
    <row r="353" spans="1:8" x14ac:dyDescent="0.25">
      <c r="A353" s="7"/>
      <c r="B353" s="7"/>
      <c r="C353" s="11"/>
      <c r="D353" s="7"/>
      <c r="E353" s="7"/>
      <c r="F353" s="7"/>
      <c r="G353" s="7"/>
      <c r="H353" s="7"/>
    </row>
    <row r="354" spans="1:8" x14ac:dyDescent="0.25">
      <c r="A354" s="7"/>
      <c r="B354" s="7"/>
      <c r="C354" s="11"/>
      <c r="D354" s="7"/>
      <c r="E354" s="7"/>
      <c r="F354" s="7"/>
      <c r="G354" s="7"/>
      <c r="H354" s="7"/>
    </row>
    <row r="355" spans="1:8" x14ac:dyDescent="0.25">
      <c r="A355" s="7"/>
      <c r="B355" s="7"/>
      <c r="C355" s="11"/>
      <c r="D355" s="7"/>
      <c r="E355" s="7"/>
      <c r="F355" s="7"/>
      <c r="G355" s="7"/>
      <c r="H355" s="7"/>
    </row>
    <row r="356" spans="1:8" x14ac:dyDescent="0.25">
      <c r="A356" s="7"/>
      <c r="B356" s="7"/>
      <c r="C356" s="11"/>
      <c r="D356" s="7"/>
      <c r="E356" s="7"/>
      <c r="F356" s="7"/>
      <c r="G356" s="7"/>
      <c r="H356" s="7"/>
    </row>
    <row r="357" spans="1:8" x14ac:dyDescent="0.25">
      <c r="A357" s="7"/>
      <c r="B357" s="7"/>
      <c r="C357" s="11"/>
      <c r="D357" s="7"/>
      <c r="E357" s="7"/>
      <c r="F357" s="7"/>
      <c r="G357" s="7"/>
      <c r="H357" s="7"/>
    </row>
    <row r="358" spans="1:8" x14ac:dyDescent="0.25">
      <c r="A358" s="7"/>
      <c r="B358" s="7"/>
      <c r="C358" s="11"/>
      <c r="D358" s="7"/>
      <c r="E358" s="7"/>
      <c r="F358" s="7"/>
      <c r="G358" s="7"/>
      <c r="H358" s="7"/>
    </row>
    <row r="359" spans="1:8" x14ac:dyDescent="0.25">
      <c r="A359" s="7"/>
      <c r="B359" s="7"/>
      <c r="C359" s="11"/>
      <c r="D359" s="7"/>
      <c r="E359" s="7"/>
      <c r="F359" s="7"/>
      <c r="G359" s="7"/>
      <c r="H359" s="7"/>
    </row>
    <row r="360" spans="1:8" x14ac:dyDescent="0.25">
      <c r="A360" s="7"/>
      <c r="B360" s="7"/>
      <c r="C360" s="11"/>
      <c r="D360" s="7"/>
      <c r="E360" s="7"/>
      <c r="F360" s="7"/>
      <c r="G360" s="7"/>
      <c r="H360" s="7"/>
    </row>
    <row r="361" spans="1:8" x14ac:dyDescent="0.25">
      <c r="A361" s="7"/>
      <c r="B361" s="7"/>
      <c r="C361" s="11"/>
      <c r="D361" s="7"/>
      <c r="E361" s="7"/>
      <c r="F361" s="7"/>
      <c r="G361" s="7"/>
      <c r="H361" s="7"/>
    </row>
    <row r="362" spans="1:8" x14ac:dyDescent="0.25">
      <c r="A362" s="7"/>
      <c r="B362" s="7"/>
      <c r="C362" s="11"/>
      <c r="D362" s="7"/>
      <c r="E362" s="7"/>
      <c r="F362" s="7"/>
      <c r="G362" s="7"/>
      <c r="H362" s="7"/>
    </row>
    <row r="363" spans="1:8" x14ac:dyDescent="0.25">
      <c r="A363" s="7"/>
      <c r="B363" s="7"/>
      <c r="C363" s="11"/>
      <c r="D363" s="7"/>
      <c r="E363" s="7"/>
      <c r="F363" s="7"/>
      <c r="G363" s="7"/>
      <c r="H363" s="7"/>
    </row>
    <row r="364" spans="1:8" x14ac:dyDescent="0.25">
      <c r="A364" s="7"/>
      <c r="B364" s="7"/>
      <c r="C364" s="11"/>
      <c r="D364" s="7"/>
      <c r="E364" s="7"/>
      <c r="F364" s="7"/>
      <c r="G364" s="7"/>
      <c r="H364" s="7"/>
    </row>
    <row r="365" spans="1:8" x14ac:dyDescent="0.25">
      <c r="A365" s="7"/>
      <c r="B365" s="7"/>
      <c r="C365" s="11"/>
      <c r="D365" s="7"/>
      <c r="E365" s="7"/>
      <c r="F365" s="7"/>
      <c r="G365" s="7"/>
      <c r="H365" s="7"/>
    </row>
    <row r="366" spans="1:8" x14ac:dyDescent="0.25">
      <c r="A366" s="7"/>
      <c r="B366" s="7"/>
      <c r="C366" s="11"/>
      <c r="D366" s="7"/>
      <c r="E366" s="7"/>
      <c r="F366" s="7"/>
      <c r="G366" s="7"/>
      <c r="H366" s="7"/>
    </row>
    <row r="367" spans="1:8" x14ac:dyDescent="0.25">
      <c r="A367" s="7"/>
      <c r="B367" s="7"/>
      <c r="C367" s="11"/>
      <c r="D367" s="7"/>
      <c r="E367" s="7"/>
      <c r="F367" s="7"/>
      <c r="G367" s="7"/>
      <c r="H367" s="7"/>
    </row>
    <row r="368" spans="1:8" x14ac:dyDescent="0.25">
      <c r="A368" s="7"/>
      <c r="B368" s="7"/>
      <c r="C368" s="11"/>
      <c r="D368" s="7"/>
      <c r="E368" s="7"/>
      <c r="F368" s="7"/>
      <c r="G368" s="7"/>
      <c r="H368" s="7"/>
    </row>
    <row r="369" spans="1:8" x14ac:dyDescent="0.25">
      <c r="A369" s="7"/>
      <c r="B369" s="7"/>
      <c r="C369" s="11"/>
      <c r="D369" s="7"/>
      <c r="E369" s="7"/>
      <c r="F369" s="7"/>
      <c r="G369" s="7"/>
      <c r="H369" s="7"/>
    </row>
    <row r="370" spans="1:8" x14ac:dyDescent="0.25">
      <c r="A370" s="7"/>
      <c r="B370" s="7"/>
      <c r="C370" s="11"/>
      <c r="D370" s="7"/>
      <c r="E370" s="7"/>
      <c r="F370" s="7"/>
      <c r="G370" s="7"/>
      <c r="H370" s="7"/>
    </row>
    <row r="371" spans="1:8" x14ac:dyDescent="0.25">
      <c r="A371" s="7"/>
      <c r="B371" s="7"/>
      <c r="C371" s="11"/>
      <c r="D371" s="7"/>
      <c r="E371" s="7"/>
      <c r="F371" s="7"/>
      <c r="G371" s="7"/>
      <c r="H371" s="7"/>
    </row>
    <row r="372" spans="1:8" x14ac:dyDescent="0.25">
      <c r="A372" s="7"/>
      <c r="B372" s="7"/>
      <c r="C372" s="11"/>
      <c r="D372" s="7"/>
      <c r="E372" s="7"/>
      <c r="F372" s="7"/>
      <c r="G372" s="7"/>
      <c r="H372" s="7"/>
    </row>
    <row r="373" spans="1:8" x14ac:dyDescent="0.25">
      <c r="A373" s="7"/>
      <c r="B373" s="7"/>
      <c r="C373" s="11"/>
      <c r="D373" s="7"/>
      <c r="E373" s="7"/>
      <c r="F373" s="7"/>
      <c r="G373" s="7"/>
      <c r="H373" s="7"/>
    </row>
    <row r="374" spans="1:8" x14ac:dyDescent="0.25">
      <c r="A374" s="7"/>
      <c r="B374" s="7"/>
      <c r="C374" s="11"/>
      <c r="D374" s="7"/>
      <c r="E374" s="7"/>
      <c r="F374" s="7"/>
      <c r="G374" s="7"/>
      <c r="H374" s="7"/>
    </row>
    <row r="375" spans="1:8" x14ac:dyDescent="0.25">
      <c r="A375" s="7"/>
      <c r="B375" s="7"/>
      <c r="C375" s="11"/>
      <c r="D375" s="7"/>
      <c r="E375" s="7"/>
      <c r="F375" s="7"/>
      <c r="G375" s="7"/>
      <c r="H375" s="7"/>
    </row>
    <row r="376" spans="1:8" x14ac:dyDescent="0.25">
      <c r="A376" s="7"/>
      <c r="B376" s="7"/>
      <c r="C376" s="11"/>
      <c r="D376" s="7"/>
      <c r="E376" s="7"/>
      <c r="F376" s="7"/>
      <c r="G376" s="7"/>
      <c r="H376" s="7"/>
    </row>
    <row r="377" spans="1:8" x14ac:dyDescent="0.25">
      <c r="A377" s="7"/>
      <c r="B377" s="7"/>
      <c r="C377" s="11"/>
      <c r="D377" s="7"/>
      <c r="E377" s="7"/>
      <c r="F377" s="7"/>
      <c r="G377" s="7"/>
      <c r="H377" s="7"/>
    </row>
    <row r="378" spans="1:8" x14ac:dyDescent="0.25">
      <c r="A378" s="7"/>
      <c r="B378" s="7"/>
      <c r="C378" s="11"/>
      <c r="D378" s="7"/>
      <c r="E378" s="7"/>
      <c r="F378" s="7"/>
      <c r="G378" s="7"/>
      <c r="H378" s="7"/>
    </row>
    <row r="379" spans="1:8" x14ac:dyDescent="0.25">
      <c r="A379" s="7"/>
      <c r="B379" s="7"/>
      <c r="C379" s="11"/>
      <c r="D379" s="7"/>
      <c r="E379" s="7"/>
      <c r="F379" s="7"/>
      <c r="G379" s="7"/>
      <c r="H379" s="7"/>
    </row>
    <row r="380" spans="1:8" x14ac:dyDescent="0.25">
      <c r="A380" s="7"/>
      <c r="B380" s="7"/>
      <c r="C380" s="11"/>
      <c r="D380" s="7"/>
      <c r="E380" s="7"/>
      <c r="F380" s="7"/>
      <c r="G380" s="7"/>
      <c r="H380" s="7"/>
    </row>
    <row r="381" spans="1:8" x14ac:dyDescent="0.25">
      <c r="A381" s="7"/>
      <c r="B381" s="7"/>
      <c r="C381" s="11"/>
      <c r="D381" s="7"/>
      <c r="E381" s="7"/>
      <c r="F381" s="7"/>
      <c r="G381" s="7"/>
      <c r="H381" s="7"/>
    </row>
    <row r="382" spans="1:8" x14ac:dyDescent="0.25">
      <c r="A382" s="7"/>
      <c r="B382" s="7"/>
      <c r="C382" s="11"/>
      <c r="D382" s="7"/>
      <c r="E382" s="7"/>
      <c r="F382" s="7"/>
      <c r="G382" s="7"/>
      <c r="H382" s="7"/>
    </row>
    <row r="383" spans="1:8" x14ac:dyDescent="0.25">
      <c r="A383" s="7"/>
      <c r="B383" s="7"/>
      <c r="C383" s="11"/>
      <c r="D383" s="7"/>
      <c r="E383" s="7"/>
      <c r="F383" s="7"/>
      <c r="G383" s="7"/>
      <c r="H383" s="7"/>
    </row>
    <row r="384" spans="1:8" x14ac:dyDescent="0.25">
      <c r="A384" s="7"/>
      <c r="B384" s="7"/>
      <c r="C384" s="11"/>
      <c r="D384" s="7"/>
      <c r="E384" s="7"/>
      <c r="F384" s="7"/>
      <c r="G384" s="7"/>
      <c r="H384" s="7"/>
    </row>
    <row r="385" spans="1:8" x14ac:dyDescent="0.25">
      <c r="A385" s="7"/>
      <c r="B385" s="7"/>
      <c r="C385" s="11"/>
      <c r="D385" s="7"/>
      <c r="E385" s="7"/>
      <c r="F385" s="7"/>
      <c r="G385" s="7"/>
      <c r="H385" s="7"/>
    </row>
    <row r="386" spans="1:8" x14ac:dyDescent="0.25">
      <c r="A386" s="7"/>
      <c r="B386" s="7"/>
      <c r="C386" s="11"/>
      <c r="D386" s="7"/>
      <c r="E386" s="7"/>
      <c r="F386" s="7"/>
      <c r="G386" s="7"/>
      <c r="H386" s="7"/>
    </row>
    <row r="387" spans="1:8" x14ac:dyDescent="0.25">
      <c r="A387" s="7"/>
      <c r="B387" s="7"/>
      <c r="C387" s="11"/>
      <c r="D387" s="7"/>
      <c r="E387" s="7"/>
      <c r="F387" s="7"/>
      <c r="G387" s="7"/>
      <c r="H387" s="7"/>
    </row>
    <row r="388" spans="1:8" x14ac:dyDescent="0.25">
      <c r="A388" s="7"/>
      <c r="B388" s="7"/>
      <c r="C388" s="11"/>
      <c r="D388" s="7"/>
      <c r="E388" s="7"/>
      <c r="F388" s="7"/>
      <c r="G388" s="7"/>
      <c r="H388" s="7"/>
    </row>
    <row r="389" spans="1:8" x14ac:dyDescent="0.25">
      <c r="A389" s="7"/>
      <c r="B389" s="7"/>
      <c r="C389" s="11"/>
      <c r="D389" s="7"/>
      <c r="E389" s="7"/>
      <c r="F389" s="7"/>
      <c r="G389" s="7"/>
      <c r="H389" s="7"/>
    </row>
    <row r="390" spans="1:8" x14ac:dyDescent="0.25">
      <c r="A390" s="7"/>
      <c r="B390" s="7"/>
      <c r="C390" s="11"/>
      <c r="D390" s="7"/>
      <c r="E390" s="7"/>
      <c r="F390" s="7"/>
      <c r="G390" s="7"/>
      <c r="H390" s="7"/>
    </row>
    <row r="391" spans="1:8" x14ac:dyDescent="0.25">
      <c r="A391" s="7"/>
      <c r="B391" s="7"/>
      <c r="C391" s="11"/>
      <c r="D391" s="7"/>
      <c r="E391" s="7"/>
      <c r="F391" s="7"/>
      <c r="G391" s="7"/>
      <c r="H391" s="7"/>
    </row>
    <row r="392" spans="1:8" x14ac:dyDescent="0.25">
      <c r="A392" s="7"/>
      <c r="B392" s="7"/>
      <c r="C392" s="11"/>
      <c r="D392" s="7"/>
      <c r="E392" s="7"/>
      <c r="F392" s="7"/>
      <c r="G392" s="7"/>
      <c r="H392" s="7"/>
    </row>
    <row r="393" spans="1:8" x14ac:dyDescent="0.25">
      <c r="A393" s="7"/>
      <c r="B393" s="7"/>
      <c r="C393" s="11"/>
      <c r="D393" s="7"/>
      <c r="E393" s="7"/>
      <c r="F393" s="7"/>
      <c r="G393" s="7"/>
      <c r="H393" s="7"/>
    </row>
    <row r="394" spans="1:8" x14ac:dyDescent="0.25">
      <c r="A394" s="7"/>
      <c r="B394" s="7"/>
      <c r="C394" s="11"/>
      <c r="D394" s="7"/>
      <c r="E394" s="7"/>
      <c r="F394" s="7"/>
      <c r="G394" s="7"/>
      <c r="H394" s="7"/>
    </row>
    <row r="395" spans="1:8" x14ac:dyDescent="0.25">
      <c r="A395" s="7"/>
      <c r="B395" s="7"/>
      <c r="C395" s="11"/>
      <c r="D395" s="7"/>
      <c r="E395" s="7"/>
      <c r="F395" s="7"/>
      <c r="G395" s="7"/>
      <c r="H395" s="7"/>
    </row>
    <row r="396" spans="1:8" x14ac:dyDescent="0.25">
      <c r="A396" s="7"/>
      <c r="B396" s="7"/>
      <c r="C396" s="11"/>
      <c r="D396" s="7"/>
      <c r="E396" s="7"/>
      <c r="F396" s="7"/>
      <c r="G396" s="7"/>
      <c r="H396" s="7"/>
    </row>
    <row r="397" spans="1:8" x14ac:dyDescent="0.25">
      <c r="A397" s="7"/>
      <c r="B397" s="7"/>
      <c r="C397" s="11"/>
      <c r="D397" s="7"/>
      <c r="E397" s="7"/>
      <c r="F397" s="7"/>
      <c r="G397" s="7"/>
      <c r="H397" s="7"/>
    </row>
    <row r="398" spans="1:8" x14ac:dyDescent="0.25">
      <c r="A398" s="7"/>
      <c r="B398" s="7"/>
      <c r="C398" s="11"/>
      <c r="D398" s="7"/>
      <c r="E398" s="7"/>
      <c r="F398" s="7"/>
      <c r="G398" s="7"/>
      <c r="H398" s="7"/>
    </row>
    <row r="399" spans="1:8" x14ac:dyDescent="0.25">
      <c r="A399" s="7"/>
      <c r="B399" s="7"/>
      <c r="C399" s="11"/>
      <c r="D399" s="7"/>
      <c r="E399" s="7"/>
      <c r="F399" s="7"/>
      <c r="G399" s="7"/>
      <c r="H399" s="7"/>
    </row>
    <row r="400" spans="1:8" x14ac:dyDescent="0.25">
      <c r="A400" s="7"/>
      <c r="B400" s="7"/>
      <c r="C400" s="11"/>
      <c r="D400" s="7"/>
      <c r="E400" s="7"/>
      <c r="F400" s="7"/>
      <c r="G400" s="7"/>
      <c r="H400" s="7"/>
    </row>
    <row r="401" spans="1:8" x14ac:dyDescent="0.25">
      <c r="A401" s="7"/>
      <c r="B401" s="7"/>
      <c r="C401" s="11"/>
      <c r="D401" s="7"/>
      <c r="E401" s="7"/>
      <c r="F401" s="7"/>
      <c r="G401" s="7"/>
      <c r="H401" s="7"/>
    </row>
    <row r="402" spans="1:8" x14ac:dyDescent="0.25">
      <c r="A402" s="7"/>
      <c r="B402" s="7"/>
      <c r="C402" s="11"/>
      <c r="D402" s="7"/>
      <c r="E402" s="7"/>
      <c r="F402" s="7"/>
      <c r="G402" s="7"/>
      <c r="H402" s="7"/>
    </row>
    <row r="403" spans="1:8" x14ac:dyDescent="0.25">
      <c r="A403" s="7"/>
      <c r="B403" s="7"/>
      <c r="C403" s="11"/>
      <c r="D403" s="7"/>
      <c r="E403" s="7"/>
      <c r="F403" s="7"/>
      <c r="G403" s="7"/>
      <c r="H403" s="7"/>
    </row>
    <row r="404" spans="1:8" x14ac:dyDescent="0.25">
      <c r="A404" s="7"/>
      <c r="B404" s="7"/>
      <c r="C404" s="11"/>
      <c r="D404" s="7"/>
      <c r="E404" s="7"/>
      <c r="F404" s="7"/>
      <c r="G404" s="7"/>
      <c r="H404" s="7"/>
    </row>
    <row r="405" spans="1:8" x14ac:dyDescent="0.25">
      <c r="A405" s="7"/>
      <c r="B405" s="7"/>
      <c r="C405" s="11"/>
      <c r="D405" s="7"/>
      <c r="E405" s="7"/>
      <c r="F405" s="7"/>
      <c r="G405" s="7"/>
      <c r="H405" s="7"/>
    </row>
    <row r="406" spans="1:8" x14ac:dyDescent="0.25">
      <c r="A406" s="7"/>
      <c r="B406" s="7"/>
      <c r="C406" s="11"/>
      <c r="D406" s="7"/>
      <c r="E406" s="7"/>
      <c r="F406" s="7"/>
      <c r="G406" s="7"/>
      <c r="H406" s="7"/>
    </row>
    <row r="407" spans="1:8" x14ac:dyDescent="0.25">
      <c r="A407" s="7"/>
      <c r="B407" s="7"/>
      <c r="C407" s="11"/>
      <c r="D407" s="7"/>
      <c r="E407" s="7"/>
      <c r="F407" s="7"/>
      <c r="G407" s="7"/>
      <c r="H407" s="7"/>
    </row>
    <row r="408" spans="1:8" x14ac:dyDescent="0.25">
      <c r="A408" s="7"/>
      <c r="B408" s="7"/>
      <c r="C408" s="11"/>
      <c r="D408" s="7"/>
      <c r="E408" s="7"/>
      <c r="F408" s="7"/>
      <c r="G408" s="7"/>
      <c r="H408" s="7"/>
    </row>
    <row r="409" spans="1:8" x14ac:dyDescent="0.25">
      <c r="A409" s="7"/>
      <c r="B409" s="7"/>
      <c r="C409" s="11"/>
      <c r="D409" s="7"/>
      <c r="E409" s="7"/>
      <c r="F409" s="7"/>
      <c r="G409" s="7"/>
      <c r="H409" s="7"/>
    </row>
    <row r="410" spans="1:8" x14ac:dyDescent="0.25">
      <c r="A410" s="7"/>
      <c r="B410" s="7"/>
      <c r="C410" s="11"/>
      <c r="D410" s="7"/>
      <c r="E410" s="7"/>
      <c r="F410" s="7"/>
      <c r="G410" s="7"/>
      <c r="H410" s="7"/>
    </row>
    <row r="411" spans="1:8" x14ac:dyDescent="0.25">
      <c r="A411" s="7"/>
      <c r="B411" s="7"/>
      <c r="C411" s="11"/>
      <c r="D411" s="7"/>
      <c r="E411" s="7"/>
      <c r="F411" s="7"/>
      <c r="G411" s="7"/>
      <c r="H411" s="7"/>
    </row>
    <row r="412" spans="1:8" x14ac:dyDescent="0.25">
      <c r="A412" s="7"/>
      <c r="B412" s="7"/>
      <c r="C412" s="11"/>
      <c r="D412" s="7"/>
      <c r="E412" s="7"/>
      <c r="F412" s="7"/>
      <c r="G412" s="7"/>
      <c r="H412" s="7"/>
    </row>
    <row r="413" spans="1:8" x14ac:dyDescent="0.25">
      <c r="A413" s="7"/>
      <c r="B413" s="7"/>
      <c r="C413" s="11"/>
      <c r="D413" s="7"/>
      <c r="E413" s="7"/>
      <c r="F413" s="7"/>
      <c r="G413" s="7"/>
      <c r="H413" s="7"/>
    </row>
    <row r="414" spans="1:8" x14ac:dyDescent="0.25">
      <c r="A414" s="7"/>
      <c r="B414" s="7"/>
      <c r="C414" s="11"/>
      <c r="D414" s="7"/>
      <c r="E414" s="7"/>
      <c r="F414" s="7"/>
      <c r="G414" s="7"/>
      <c r="H414" s="7"/>
    </row>
    <row r="415" spans="1:8" x14ac:dyDescent="0.25">
      <c r="A415" s="7"/>
      <c r="B415" s="7"/>
      <c r="C415" s="11"/>
      <c r="D415" s="7"/>
      <c r="E415" s="7"/>
      <c r="F415" s="7"/>
      <c r="G415" s="7"/>
      <c r="H415" s="7"/>
    </row>
    <row r="416" spans="1:8" x14ac:dyDescent="0.25">
      <c r="A416" s="7"/>
      <c r="B416" s="7"/>
      <c r="C416" s="11"/>
      <c r="D416" s="7"/>
      <c r="E416" s="7"/>
      <c r="F416" s="7"/>
      <c r="G416" s="7"/>
      <c r="H416" s="7"/>
    </row>
    <row r="417" spans="1:8" x14ac:dyDescent="0.25">
      <c r="A417" s="7"/>
      <c r="B417" s="7"/>
      <c r="C417" s="11"/>
      <c r="D417" s="7"/>
      <c r="E417" s="7"/>
      <c r="F417" s="7"/>
      <c r="G417" s="7"/>
      <c r="H417" s="7"/>
    </row>
    <row r="418" spans="1:8" x14ac:dyDescent="0.25">
      <c r="A418" s="7"/>
      <c r="B418" s="7"/>
      <c r="C418" s="11"/>
      <c r="D418" s="7"/>
      <c r="E418" s="7"/>
      <c r="F418" s="7"/>
      <c r="G418" s="7"/>
      <c r="H418" s="7"/>
    </row>
    <row r="419" spans="1:8" x14ac:dyDescent="0.25">
      <c r="A419" s="7"/>
      <c r="B419" s="7"/>
      <c r="C419" s="11"/>
      <c r="D419" s="7"/>
      <c r="E419" s="7"/>
      <c r="F419" s="7"/>
      <c r="G419" s="7"/>
      <c r="H419" s="7"/>
    </row>
    <row r="420" spans="1:8" x14ac:dyDescent="0.25">
      <c r="A420" s="7"/>
      <c r="B420" s="7"/>
      <c r="C420" s="11"/>
      <c r="D420" s="7"/>
      <c r="E420" s="7"/>
      <c r="F420" s="7"/>
      <c r="G420" s="7"/>
      <c r="H420" s="7"/>
    </row>
    <row r="421" spans="1:8" x14ac:dyDescent="0.25">
      <c r="A421" s="7"/>
      <c r="B421" s="7"/>
      <c r="C421" s="11"/>
      <c r="D421" s="7"/>
      <c r="E421" s="7"/>
      <c r="F421" s="7"/>
      <c r="G421" s="7"/>
      <c r="H421" s="7"/>
    </row>
    <row r="422" spans="1:8" x14ac:dyDescent="0.25">
      <c r="A422" s="7"/>
      <c r="B422" s="7"/>
      <c r="C422" s="11"/>
      <c r="D422" s="7"/>
      <c r="E422" s="7"/>
      <c r="F422" s="7"/>
      <c r="G422" s="7"/>
      <c r="H422" s="7"/>
    </row>
    <row r="423" spans="1:8" x14ac:dyDescent="0.25">
      <c r="A423" s="7"/>
      <c r="B423" s="7"/>
      <c r="C423" s="11"/>
      <c r="D423" s="7"/>
      <c r="E423" s="7"/>
      <c r="F423" s="7"/>
      <c r="G423" s="7"/>
      <c r="H423" s="7"/>
    </row>
    <row r="424" spans="1:8" x14ac:dyDescent="0.25">
      <c r="A424" s="7"/>
      <c r="B424" s="7"/>
      <c r="C424" s="11"/>
      <c r="D424" s="7"/>
      <c r="E424" s="7"/>
      <c r="F424" s="7"/>
      <c r="G424" s="7"/>
      <c r="H424" s="7"/>
    </row>
    <row r="425" spans="1:8" x14ac:dyDescent="0.25">
      <c r="A425" s="7"/>
      <c r="B425" s="7"/>
      <c r="C425" s="11"/>
      <c r="D425" s="7"/>
      <c r="E425" s="7"/>
      <c r="F425" s="7"/>
      <c r="G425" s="7"/>
      <c r="H425" s="7"/>
    </row>
    <row r="426" spans="1:8" x14ac:dyDescent="0.25">
      <c r="A426" s="7"/>
      <c r="B426" s="7"/>
      <c r="C426" s="11"/>
      <c r="D426" s="7"/>
      <c r="E426" s="7"/>
      <c r="F426" s="7"/>
      <c r="G426" s="7"/>
      <c r="H426" s="7"/>
    </row>
    <row r="427" spans="1:8" x14ac:dyDescent="0.25">
      <c r="A427" s="7"/>
      <c r="B427" s="7"/>
      <c r="C427" s="11"/>
      <c r="D427" s="7"/>
      <c r="E427" s="7"/>
      <c r="F427" s="7"/>
      <c r="G427" s="7"/>
      <c r="H427" s="7"/>
    </row>
    <row r="428" spans="1:8" x14ac:dyDescent="0.25">
      <c r="A428" s="7"/>
      <c r="B428" s="7"/>
      <c r="C428" s="11"/>
      <c r="D428" s="7"/>
      <c r="E428" s="7"/>
      <c r="F428" s="7"/>
      <c r="G428" s="7"/>
      <c r="H428" s="7"/>
    </row>
    <row r="429" spans="1:8" x14ac:dyDescent="0.25">
      <c r="A429" s="7"/>
      <c r="B429" s="7"/>
      <c r="C429" s="11"/>
      <c r="D429" s="7"/>
      <c r="E429" s="7"/>
      <c r="F429" s="7"/>
      <c r="G429" s="7"/>
      <c r="H429" s="7"/>
    </row>
    <row r="430" spans="1:8" x14ac:dyDescent="0.25">
      <c r="A430" s="7"/>
      <c r="B430" s="7"/>
      <c r="C430" s="11"/>
      <c r="D430" s="7"/>
      <c r="E430" s="7"/>
      <c r="F430" s="7"/>
      <c r="G430" s="7"/>
      <c r="H430" s="7"/>
    </row>
    <row r="431" spans="1:8" x14ac:dyDescent="0.25">
      <c r="A431" s="7"/>
      <c r="B431" s="7"/>
      <c r="C431" s="11"/>
      <c r="D431" s="7"/>
      <c r="E431" s="7"/>
      <c r="F431" s="7"/>
      <c r="G431" s="7"/>
      <c r="H431" s="7"/>
    </row>
    <row r="432" spans="1:8" x14ac:dyDescent="0.25">
      <c r="A432" s="7"/>
      <c r="B432" s="7"/>
      <c r="C432" s="11"/>
      <c r="D432" s="7"/>
      <c r="E432" s="7"/>
      <c r="F432" s="7"/>
      <c r="G432" s="7"/>
      <c r="H432" s="7"/>
    </row>
    <row r="433" spans="1:8" x14ac:dyDescent="0.25">
      <c r="A433" s="7"/>
      <c r="B433" s="7"/>
      <c r="C433" s="11"/>
      <c r="D433" s="7"/>
      <c r="E433" s="7"/>
      <c r="F433" s="7"/>
      <c r="G433" s="7"/>
      <c r="H433" s="7"/>
    </row>
    <row r="434" spans="1:8" x14ac:dyDescent="0.25">
      <c r="A434" s="7"/>
      <c r="B434" s="7"/>
      <c r="C434" s="11"/>
      <c r="D434" s="7"/>
      <c r="E434" s="7"/>
      <c r="F434" s="7"/>
      <c r="G434" s="7"/>
      <c r="H434" s="7"/>
    </row>
    <row r="435" spans="1:8" x14ac:dyDescent="0.25">
      <c r="A435" s="7"/>
      <c r="B435" s="7"/>
      <c r="C435" s="11"/>
      <c r="D435" s="7"/>
      <c r="E435" s="7"/>
      <c r="F435" s="7"/>
      <c r="G435" s="7"/>
      <c r="H435" s="7"/>
    </row>
    <row r="436" spans="1:8" x14ac:dyDescent="0.25">
      <c r="A436" s="7"/>
      <c r="B436" s="7"/>
      <c r="C436" s="11"/>
      <c r="D436" s="7"/>
      <c r="E436" s="7"/>
      <c r="F436" s="7"/>
      <c r="G436" s="7"/>
      <c r="H436" s="7"/>
    </row>
    <row r="437" spans="1:8" x14ac:dyDescent="0.25">
      <c r="A437" s="7"/>
      <c r="B437" s="7"/>
      <c r="C437" s="11"/>
      <c r="D437" s="7"/>
      <c r="E437" s="7"/>
      <c r="F437" s="7"/>
      <c r="G437" s="7"/>
      <c r="H437" s="7"/>
    </row>
    <row r="438" spans="1:8" x14ac:dyDescent="0.25">
      <c r="A438" s="7"/>
      <c r="B438" s="7"/>
      <c r="C438" s="11"/>
      <c r="D438" s="7"/>
      <c r="E438" s="7"/>
      <c r="F438" s="7"/>
      <c r="G438" s="7"/>
      <c r="H438" s="7"/>
    </row>
    <row r="439" spans="1:8" x14ac:dyDescent="0.25">
      <c r="A439" s="7"/>
      <c r="B439" s="7"/>
      <c r="C439" s="11"/>
      <c r="D439" s="7"/>
      <c r="E439" s="7"/>
      <c r="F439" s="7"/>
      <c r="G439" s="7"/>
      <c r="H439" s="7"/>
    </row>
    <row r="440" spans="1:8" x14ac:dyDescent="0.25">
      <c r="A440" s="7"/>
      <c r="B440" s="7"/>
      <c r="C440" s="11"/>
      <c r="D440" s="7"/>
      <c r="E440" s="7"/>
      <c r="F440" s="7"/>
      <c r="G440" s="7"/>
      <c r="H440" s="7"/>
    </row>
    <row r="441" spans="1:8" x14ac:dyDescent="0.25">
      <c r="A441" s="7"/>
      <c r="B441" s="7"/>
      <c r="C441" s="11"/>
      <c r="D441" s="7"/>
      <c r="E441" s="7"/>
      <c r="F441" s="7"/>
      <c r="G441" s="7"/>
      <c r="H441" s="7"/>
    </row>
    <row r="442" spans="1:8" x14ac:dyDescent="0.25">
      <c r="A442" s="7"/>
      <c r="B442" s="7"/>
      <c r="C442" s="11"/>
      <c r="D442" s="7"/>
      <c r="E442" s="7"/>
      <c r="F442" s="7"/>
      <c r="G442" s="7"/>
      <c r="H442" s="7"/>
    </row>
    <row r="443" spans="1:8" x14ac:dyDescent="0.25">
      <c r="A443" s="7"/>
      <c r="B443" s="7"/>
      <c r="C443" s="11"/>
      <c r="D443" s="7"/>
      <c r="E443" s="7"/>
      <c r="F443" s="7"/>
      <c r="G443" s="7"/>
      <c r="H443" s="7"/>
    </row>
    <row r="444" spans="1:8" x14ac:dyDescent="0.25">
      <c r="A444" s="7"/>
      <c r="B444" s="7"/>
      <c r="C444" s="11"/>
      <c r="D444" s="7"/>
      <c r="E444" s="7"/>
      <c r="F444" s="7"/>
      <c r="G444" s="7"/>
      <c r="H444" s="7"/>
    </row>
    <row r="445" spans="1:8" x14ac:dyDescent="0.25">
      <c r="A445" s="7"/>
      <c r="B445" s="7"/>
      <c r="C445" s="11"/>
      <c r="D445" s="7"/>
      <c r="E445" s="7"/>
      <c r="F445" s="7"/>
      <c r="G445" s="7"/>
      <c r="H445" s="7"/>
    </row>
    <row r="446" spans="1:8" x14ac:dyDescent="0.25">
      <c r="A446" s="7"/>
      <c r="B446" s="7"/>
      <c r="C446" s="11"/>
      <c r="D446" s="7"/>
      <c r="E446" s="7"/>
      <c r="F446" s="7"/>
      <c r="G446" s="7"/>
      <c r="H446" s="7"/>
    </row>
    <row r="447" spans="1:8" x14ac:dyDescent="0.25">
      <c r="A447" s="7"/>
      <c r="B447" s="7"/>
      <c r="C447" s="11"/>
      <c r="D447" s="7"/>
      <c r="E447" s="7"/>
      <c r="F447" s="7"/>
      <c r="G447" s="7"/>
      <c r="H447" s="7"/>
    </row>
    <row r="448" spans="1:8" x14ac:dyDescent="0.25">
      <c r="A448" s="7"/>
      <c r="B448" s="7"/>
      <c r="C448" s="11"/>
      <c r="D448" s="7"/>
      <c r="E448" s="7"/>
      <c r="F448" s="7"/>
      <c r="G448" s="7"/>
      <c r="H448" s="7"/>
    </row>
    <row r="449" spans="1:8" x14ac:dyDescent="0.25">
      <c r="A449" s="7"/>
      <c r="B449" s="7"/>
      <c r="C449" s="11"/>
      <c r="D449" s="7"/>
      <c r="E449" s="7"/>
      <c r="F449" s="7"/>
      <c r="G449" s="7"/>
      <c r="H449" s="7"/>
    </row>
    <row r="450" spans="1:8" x14ac:dyDescent="0.25">
      <c r="A450" s="7"/>
      <c r="B450" s="7"/>
      <c r="C450" s="11"/>
      <c r="D450" s="7"/>
      <c r="E450" s="7"/>
      <c r="F450" s="7"/>
      <c r="G450" s="7"/>
      <c r="H450" s="7"/>
    </row>
    <row r="451" spans="1:8" x14ac:dyDescent="0.25">
      <c r="A451" s="7"/>
      <c r="B451" s="7"/>
      <c r="C451" s="11"/>
      <c r="D451" s="7"/>
      <c r="E451" s="7"/>
      <c r="F451" s="7"/>
      <c r="G451" s="7"/>
      <c r="H451" s="7"/>
    </row>
    <row r="452" spans="1:8" x14ac:dyDescent="0.25">
      <c r="A452" s="7"/>
      <c r="B452" s="7"/>
      <c r="C452" s="11"/>
      <c r="D452" s="7"/>
      <c r="E452" s="7"/>
      <c r="F452" s="7"/>
      <c r="G452" s="7"/>
      <c r="H452" s="7"/>
    </row>
    <row r="453" spans="1:8" x14ac:dyDescent="0.25">
      <c r="A453" s="7"/>
      <c r="B453" s="7"/>
      <c r="C453" s="11"/>
      <c r="D453" s="7"/>
      <c r="E453" s="7"/>
      <c r="F453" s="7"/>
      <c r="G453" s="7"/>
      <c r="H453" s="7"/>
    </row>
    <row r="454" spans="1:8" x14ac:dyDescent="0.25">
      <c r="A454" s="7"/>
      <c r="B454" s="7"/>
      <c r="C454" s="11"/>
      <c r="D454" s="7"/>
      <c r="E454" s="7"/>
      <c r="F454" s="7"/>
      <c r="G454" s="7"/>
      <c r="H454" s="7"/>
    </row>
    <row r="455" spans="1:8" x14ac:dyDescent="0.25">
      <c r="A455" s="7"/>
      <c r="B455" s="7"/>
      <c r="C455" s="11"/>
      <c r="D455" s="7"/>
      <c r="E455" s="7"/>
      <c r="F455" s="7"/>
      <c r="G455" s="7"/>
      <c r="H455" s="7"/>
    </row>
    <row r="456" spans="1:8" x14ac:dyDescent="0.25">
      <c r="A456" s="7"/>
      <c r="B456" s="7"/>
      <c r="C456" s="11"/>
      <c r="D456" s="7"/>
      <c r="E456" s="7"/>
      <c r="F456" s="7"/>
      <c r="G456" s="7"/>
      <c r="H456" s="7"/>
    </row>
    <row r="457" spans="1:8" x14ac:dyDescent="0.25">
      <c r="A457" s="7"/>
      <c r="B457" s="7"/>
      <c r="C457" s="11"/>
      <c r="D457" s="7"/>
      <c r="E457" s="7"/>
      <c r="F457" s="7"/>
      <c r="G457" s="7"/>
      <c r="H457" s="7"/>
    </row>
    <row r="458" spans="1:8" x14ac:dyDescent="0.25">
      <c r="A458" s="7"/>
      <c r="B458" s="7"/>
      <c r="C458" s="11"/>
      <c r="D458" s="7"/>
      <c r="E458" s="7"/>
      <c r="F458" s="7"/>
      <c r="G458" s="7"/>
      <c r="H458" s="7"/>
    </row>
    <row r="459" spans="1:8" x14ac:dyDescent="0.25">
      <c r="A459" s="7"/>
      <c r="B459" s="7"/>
      <c r="C459" s="11"/>
      <c r="D459" s="7"/>
      <c r="E459" s="7"/>
      <c r="F459" s="7"/>
      <c r="G459" s="7"/>
      <c r="H459" s="7"/>
    </row>
    <row r="460" spans="1:8" x14ac:dyDescent="0.25">
      <c r="A460" s="7"/>
      <c r="B460" s="7"/>
      <c r="C460" s="11"/>
      <c r="D460" s="7"/>
      <c r="E460" s="7"/>
      <c r="F460" s="7"/>
      <c r="G460" s="7"/>
      <c r="H460" s="7"/>
    </row>
    <row r="461" spans="1:8" x14ac:dyDescent="0.25">
      <c r="A461" s="7"/>
      <c r="B461" s="7"/>
      <c r="C461" s="11"/>
      <c r="D461" s="7"/>
      <c r="E461" s="7"/>
      <c r="F461" s="7"/>
      <c r="G461" s="7"/>
      <c r="H461" s="7"/>
    </row>
    <row r="462" spans="1:8" x14ac:dyDescent="0.25">
      <c r="A462" s="7"/>
      <c r="B462" s="7"/>
      <c r="C462" s="11"/>
      <c r="D462" s="7"/>
      <c r="E462" s="7"/>
      <c r="F462" s="7"/>
      <c r="G462" s="7"/>
      <c r="H462" s="7"/>
    </row>
    <row r="463" spans="1:8" x14ac:dyDescent="0.25">
      <c r="A463" s="7"/>
      <c r="B463" s="7"/>
      <c r="C463" s="11"/>
      <c r="D463" s="7"/>
      <c r="E463" s="7"/>
      <c r="F463" s="7"/>
      <c r="G463" s="7"/>
      <c r="H463" s="7"/>
    </row>
    <row r="464" spans="1:8" x14ac:dyDescent="0.25">
      <c r="A464" s="7"/>
      <c r="B464" s="7"/>
      <c r="C464" s="11"/>
      <c r="D464" s="7"/>
      <c r="E464" s="7"/>
      <c r="F464" s="7"/>
      <c r="G464" s="7"/>
      <c r="H464" s="7"/>
    </row>
    <row r="465" spans="1:8" x14ac:dyDescent="0.25">
      <c r="A465" s="7"/>
      <c r="B465" s="7"/>
      <c r="C465" s="11"/>
      <c r="D465" s="7"/>
      <c r="E465" s="7"/>
      <c r="F465" s="7"/>
      <c r="G465" s="7"/>
      <c r="H465" s="7"/>
    </row>
    <row r="466" spans="1:8" x14ac:dyDescent="0.25">
      <c r="A466" s="7"/>
      <c r="B466" s="7"/>
      <c r="C466" s="11"/>
      <c r="D466" s="7"/>
      <c r="E466" s="7"/>
      <c r="F466" s="7"/>
      <c r="G466" s="7"/>
      <c r="H466" s="7"/>
    </row>
    <row r="467" spans="1:8" x14ac:dyDescent="0.25">
      <c r="A467" s="7"/>
      <c r="B467" s="7"/>
      <c r="C467" s="11"/>
      <c r="D467" s="7"/>
      <c r="E467" s="7"/>
      <c r="F467" s="7"/>
      <c r="G467" s="7"/>
      <c r="H467" s="7"/>
    </row>
    <row r="468" spans="1:8" x14ac:dyDescent="0.25">
      <c r="A468" s="7"/>
      <c r="B468" s="7"/>
      <c r="C468" s="11"/>
      <c r="D468" s="7"/>
      <c r="E468" s="7"/>
      <c r="F468" s="7"/>
      <c r="G468" s="7"/>
      <c r="H468" s="7"/>
    </row>
    <row r="469" spans="1:8" x14ac:dyDescent="0.25">
      <c r="A469" s="7"/>
      <c r="B469" s="7"/>
      <c r="C469" s="11"/>
      <c r="D469" s="7"/>
      <c r="E469" s="7"/>
      <c r="F469" s="7"/>
      <c r="G469" s="7"/>
      <c r="H469" s="7"/>
    </row>
    <row r="470" spans="1:8" x14ac:dyDescent="0.25">
      <c r="A470" s="7"/>
      <c r="B470" s="7"/>
      <c r="C470" s="11"/>
      <c r="D470" s="7"/>
      <c r="E470" s="7"/>
      <c r="F470" s="7"/>
      <c r="G470" s="7"/>
      <c r="H470" s="7"/>
    </row>
    <row r="471" spans="1:8" x14ac:dyDescent="0.25">
      <c r="A471" s="7"/>
      <c r="B471" s="7"/>
      <c r="C471" s="11"/>
      <c r="D471" s="7"/>
      <c r="E471" s="7"/>
      <c r="F471" s="7"/>
      <c r="G471" s="7"/>
      <c r="H471" s="7"/>
    </row>
    <row r="472" spans="1:8" x14ac:dyDescent="0.25">
      <c r="A472" s="7"/>
      <c r="B472" s="7"/>
      <c r="C472" s="11"/>
      <c r="D472" s="7"/>
      <c r="E472" s="7"/>
      <c r="F472" s="7"/>
      <c r="G472" s="7"/>
      <c r="H472" s="7"/>
    </row>
    <row r="473" spans="1:8" x14ac:dyDescent="0.25">
      <c r="A473" s="7"/>
      <c r="B473" s="7"/>
      <c r="C473" s="11"/>
      <c r="D473" s="7"/>
      <c r="E473" s="7"/>
      <c r="F473" s="7"/>
      <c r="G473" s="7"/>
      <c r="H473" s="7"/>
    </row>
    <row r="474" spans="1:8" x14ac:dyDescent="0.25">
      <c r="A474" s="7"/>
      <c r="B474" s="7"/>
      <c r="C474" s="11"/>
      <c r="D474" s="7"/>
      <c r="E474" s="7"/>
      <c r="F474" s="7"/>
      <c r="G474" s="7"/>
      <c r="H474" s="7"/>
    </row>
    <row r="475" spans="1:8" x14ac:dyDescent="0.25">
      <c r="A475" s="7"/>
      <c r="B475" s="7"/>
      <c r="C475" s="11"/>
      <c r="D475" s="7"/>
      <c r="E475" s="7"/>
      <c r="F475" s="7"/>
      <c r="G475" s="7"/>
      <c r="H475" s="7"/>
    </row>
    <row r="476" spans="1:8" x14ac:dyDescent="0.25">
      <c r="A476" s="7"/>
      <c r="B476" s="7"/>
      <c r="C476" s="11"/>
      <c r="D476" s="7"/>
      <c r="E476" s="7"/>
      <c r="F476" s="7"/>
      <c r="G476" s="7"/>
      <c r="H476" s="7"/>
    </row>
    <row r="477" spans="1:8" x14ac:dyDescent="0.25">
      <c r="A477" s="7"/>
      <c r="B477" s="7"/>
      <c r="C477" s="11"/>
      <c r="D477" s="7"/>
      <c r="E477" s="7"/>
      <c r="F477" s="7"/>
      <c r="G477" s="7"/>
      <c r="H477" s="7"/>
    </row>
    <row r="478" spans="1:8" x14ac:dyDescent="0.25">
      <c r="A478" s="7"/>
      <c r="B478" s="7"/>
      <c r="C478" s="11"/>
      <c r="D478" s="7"/>
      <c r="E478" s="7"/>
      <c r="F478" s="7"/>
      <c r="G478" s="7"/>
      <c r="H478" s="7"/>
    </row>
    <row r="479" spans="1:8" x14ac:dyDescent="0.25">
      <c r="A479" s="7"/>
      <c r="B479" s="7"/>
      <c r="C479" s="11"/>
      <c r="D479" s="7"/>
      <c r="E479" s="7"/>
      <c r="F479" s="7"/>
      <c r="G479" s="7"/>
      <c r="H479" s="7"/>
    </row>
    <row r="480" spans="1:8" x14ac:dyDescent="0.25">
      <c r="A480" s="7"/>
      <c r="B480" s="7"/>
      <c r="C480" s="11"/>
      <c r="D480" s="7"/>
      <c r="E480" s="7"/>
      <c r="F480" s="7"/>
      <c r="G480" s="7"/>
      <c r="H480" s="7"/>
    </row>
    <row r="481" spans="1:8" x14ac:dyDescent="0.25">
      <c r="A481" s="7"/>
      <c r="B481" s="7"/>
      <c r="C481" s="11"/>
      <c r="D481" s="7"/>
      <c r="E481" s="7"/>
      <c r="F481" s="7"/>
      <c r="G481" s="7"/>
      <c r="H481" s="7"/>
    </row>
    <row r="482" spans="1:8" x14ac:dyDescent="0.25">
      <c r="A482" s="7"/>
      <c r="B482" s="7"/>
      <c r="C482" s="11"/>
      <c r="D482" s="7"/>
      <c r="E482" s="7"/>
      <c r="F482" s="7"/>
      <c r="G482" s="7"/>
      <c r="H482" s="7"/>
    </row>
    <row r="483" spans="1:8" x14ac:dyDescent="0.25">
      <c r="A483" s="7"/>
      <c r="B483" s="7"/>
      <c r="C483" s="11"/>
      <c r="D483" s="7"/>
      <c r="E483" s="7"/>
      <c r="F483" s="7"/>
      <c r="G483" s="7"/>
      <c r="H483" s="7"/>
    </row>
    <row r="484" spans="1:8" x14ac:dyDescent="0.25">
      <c r="A484" s="7"/>
      <c r="B484" s="7"/>
      <c r="C484" s="11"/>
      <c r="D484" s="7"/>
      <c r="E484" s="7"/>
      <c r="F484" s="7"/>
      <c r="G484" s="7"/>
      <c r="H484" s="7"/>
    </row>
    <row r="485" spans="1:8" x14ac:dyDescent="0.25">
      <c r="A485" s="7"/>
      <c r="B485" s="7"/>
      <c r="C485" s="11"/>
      <c r="D485" s="7"/>
      <c r="E485" s="7"/>
      <c r="F485" s="7"/>
      <c r="G485" s="7"/>
      <c r="H485" s="7"/>
    </row>
    <row r="486" spans="1:8" x14ac:dyDescent="0.25">
      <c r="A486" s="7"/>
      <c r="B486" s="7"/>
      <c r="C486" s="11"/>
      <c r="D486" s="7"/>
      <c r="E486" s="7"/>
      <c r="F486" s="7"/>
      <c r="G486" s="7"/>
      <c r="H486" s="7"/>
    </row>
    <row r="487" spans="1:8" x14ac:dyDescent="0.25">
      <c r="A487" s="7"/>
      <c r="B487" s="7"/>
      <c r="C487" s="11"/>
      <c r="D487" s="7"/>
      <c r="E487" s="7"/>
      <c r="F487" s="7"/>
      <c r="G487" s="7"/>
      <c r="H487" s="7"/>
    </row>
    <row r="488" spans="1:8" x14ac:dyDescent="0.25">
      <c r="A488" s="7"/>
      <c r="B488" s="7"/>
      <c r="C488" s="11"/>
      <c r="D488" s="7"/>
      <c r="E488" s="7"/>
      <c r="F488" s="7"/>
      <c r="G488" s="7"/>
      <c r="H488" s="7"/>
    </row>
    <row r="489" spans="1:8" x14ac:dyDescent="0.25">
      <c r="A489" s="7"/>
      <c r="B489" s="7"/>
      <c r="C489" s="11"/>
      <c r="D489" s="7"/>
      <c r="E489" s="7"/>
      <c r="F489" s="7"/>
      <c r="G489" s="7"/>
      <c r="H489" s="7"/>
    </row>
    <row r="490" spans="1:8" x14ac:dyDescent="0.25">
      <c r="A490" s="7"/>
      <c r="B490" s="7"/>
      <c r="C490" s="11"/>
      <c r="D490" s="7"/>
      <c r="E490" s="7"/>
      <c r="F490" s="7"/>
      <c r="G490" s="7"/>
      <c r="H490" s="7"/>
    </row>
    <row r="491" spans="1:8" x14ac:dyDescent="0.25">
      <c r="A491" s="7"/>
      <c r="B491" s="7"/>
      <c r="C491" s="11"/>
      <c r="D491" s="7"/>
      <c r="E491" s="7"/>
      <c r="F491" s="7"/>
      <c r="G491" s="7"/>
      <c r="H491" s="7"/>
    </row>
    <row r="492" spans="1:8" x14ac:dyDescent="0.25">
      <c r="A492" s="7"/>
      <c r="B492" s="7"/>
      <c r="C492" s="11"/>
      <c r="D492" s="7"/>
      <c r="E492" s="7"/>
      <c r="F492" s="7"/>
      <c r="G492" s="7"/>
      <c r="H492" s="7"/>
    </row>
    <row r="493" spans="1:8" x14ac:dyDescent="0.25">
      <c r="A493" s="7"/>
      <c r="B493" s="7"/>
      <c r="C493" s="11"/>
      <c r="D493" s="7"/>
      <c r="E493" s="7"/>
      <c r="F493" s="7"/>
      <c r="G493" s="7"/>
      <c r="H493" s="7"/>
    </row>
    <row r="494" spans="1:8" x14ac:dyDescent="0.25">
      <c r="A494" s="7"/>
      <c r="B494" s="7"/>
      <c r="C494" s="11"/>
      <c r="D494" s="7"/>
      <c r="E494" s="7"/>
      <c r="F494" s="7"/>
      <c r="G494" s="7"/>
      <c r="H494" s="7"/>
    </row>
    <row r="495" spans="1:8" x14ac:dyDescent="0.25">
      <c r="A495" s="7"/>
      <c r="B495" s="7"/>
      <c r="C495" s="11"/>
      <c r="D495" s="7"/>
      <c r="E495" s="7"/>
      <c r="F495" s="7"/>
      <c r="G495" s="7"/>
      <c r="H495" s="7"/>
    </row>
    <row r="496" spans="1:8" x14ac:dyDescent="0.25">
      <c r="A496" s="7"/>
      <c r="B496" s="7"/>
      <c r="C496" s="11"/>
      <c r="D496" s="7"/>
      <c r="E496" s="7"/>
      <c r="F496" s="7"/>
      <c r="G496" s="7"/>
      <c r="H496" s="7"/>
    </row>
    <row r="497" spans="1:8" x14ac:dyDescent="0.25">
      <c r="A497" s="7"/>
      <c r="B497" s="7"/>
      <c r="C497" s="11"/>
      <c r="D497" s="7"/>
      <c r="E497" s="7"/>
      <c r="F497" s="7"/>
      <c r="G497" s="7"/>
      <c r="H497" s="7"/>
    </row>
    <row r="498" spans="1:8" x14ac:dyDescent="0.25">
      <c r="A498" s="7"/>
      <c r="B498" s="7"/>
      <c r="C498" s="11"/>
      <c r="D498" s="7"/>
      <c r="E498" s="7"/>
      <c r="F498" s="7"/>
      <c r="G498" s="7"/>
      <c r="H498" s="7"/>
    </row>
    <row r="499" spans="1:8" x14ac:dyDescent="0.25">
      <c r="A499" s="7"/>
      <c r="B499" s="7"/>
      <c r="C499" s="11"/>
      <c r="D499" s="7"/>
      <c r="E499" s="7"/>
      <c r="F499" s="7"/>
      <c r="G499" s="7"/>
      <c r="H499" s="7"/>
    </row>
    <row r="500" spans="1:8" x14ac:dyDescent="0.25">
      <c r="A500" s="7"/>
      <c r="B500" s="7"/>
      <c r="C500" s="11"/>
      <c r="D500" s="7"/>
      <c r="E500" s="7"/>
      <c r="F500" s="7"/>
      <c r="G500" s="7"/>
      <c r="H500" s="7"/>
    </row>
    <row r="501" spans="1:8" x14ac:dyDescent="0.25">
      <c r="A501" s="7"/>
      <c r="B501" s="7"/>
      <c r="C501" s="11"/>
      <c r="D501" s="7"/>
      <c r="E501" s="7"/>
      <c r="F501" s="7"/>
      <c r="G501" s="7"/>
      <c r="H501" s="7"/>
    </row>
    <row r="502" spans="1:8" x14ac:dyDescent="0.25">
      <c r="A502" s="7"/>
      <c r="B502" s="7"/>
      <c r="C502" s="11"/>
      <c r="D502" s="7"/>
      <c r="E502" s="7"/>
      <c r="F502" s="7"/>
      <c r="G502" s="7"/>
      <c r="H502" s="7"/>
    </row>
    <row r="503" spans="1:8" x14ac:dyDescent="0.25">
      <c r="A503" s="7"/>
      <c r="B503" s="7"/>
      <c r="C503" s="11"/>
      <c r="D503" s="7"/>
      <c r="E503" s="7"/>
      <c r="F503" s="7"/>
      <c r="G503" s="7"/>
      <c r="H503" s="7"/>
    </row>
    <row r="504" spans="1:8" x14ac:dyDescent="0.25">
      <c r="A504" s="7"/>
      <c r="B504" s="7"/>
      <c r="C504" s="11"/>
      <c r="D504" s="7"/>
      <c r="E504" s="7"/>
      <c r="F504" s="7"/>
      <c r="G504" s="7"/>
      <c r="H504" s="7"/>
    </row>
    <row r="505" spans="1:8" x14ac:dyDescent="0.25">
      <c r="A505" s="7"/>
      <c r="B505" s="7"/>
      <c r="C505" s="11"/>
      <c r="D505" s="7"/>
      <c r="E505" s="7"/>
      <c r="F505" s="7"/>
      <c r="G505" s="7"/>
      <c r="H505" s="7"/>
    </row>
    <row r="506" spans="1:8" x14ac:dyDescent="0.25">
      <c r="A506" s="7"/>
      <c r="B506" s="7"/>
      <c r="C506" s="11"/>
      <c r="D506" s="7"/>
      <c r="E506" s="7"/>
      <c r="F506" s="7"/>
      <c r="G506" s="7"/>
      <c r="H506" s="7"/>
    </row>
    <row r="507" spans="1:8" x14ac:dyDescent="0.25">
      <c r="A507" s="7"/>
      <c r="B507" s="7"/>
      <c r="C507" s="11"/>
      <c r="D507" s="7"/>
      <c r="E507" s="7"/>
      <c r="F507" s="7"/>
      <c r="G507" s="7"/>
      <c r="H507" s="7"/>
    </row>
    <row r="508" spans="1:8" x14ac:dyDescent="0.25">
      <c r="A508" s="7"/>
      <c r="B508" s="7"/>
      <c r="C508" s="11"/>
      <c r="D508" s="7"/>
      <c r="E508" s="7"/>
      <c r="F508" s="7"/>
      <c r="G508" s="7"/>
      <c r="H508" s="7"/>
    </row>
    <row r="509" spans="1:8" x14ac:dyDescent="0.25">
      <c r="A509" s="7"/>
      <c r="B509" s="7"/>
      <c r="C509" s="11"/>
      <c r="D509" s="7"/>
      <c r="E509" s="7"/>
      <c r="F509" s="7"/>
      <c r="G509" s="7"/>
      <c r="H509" s="7"/>
    </row>
    <row r="510" spans="1:8" x14ac:dyDescent="0.25">
      <c r="A510" s="7"/>
      <c r="B510" s="7"/>
      <c r="C510" s="11"/>
      <c r="D510" s="7"/>
      <c r="E510" s="7"/>
      <c r="F510" s="7"/>
      <c r="G510" s="7"/>
      <c r="H510" s="7"/>
    </row>
    <row r="511" spans="1:8" x14ac:dyDescent="0.25">
      <c r="A511" s="7"/>
      <c r="B511" s="7"/>
      <c r="C511" s="11"/>
      <c r="D511" s="7"/>
      <c r="E511" s="7"/>
      <c r="F511" s="7"/>
      <c r="G511" s="7"/>
      <c r="H511" s="7"/>
    </row>
    <row r="512" spans="1:8" x14ac:dyDescent="0.25">
      <c r="A512" s="7"/>
      <c r="B512" s="7"/>
      <c r="C512" s="11"/>
      <c r="D512" s="7"/>
      <c r="E512" s="7"/>
      <c r="F512" s="7"/>
      <c r="G512" s="7"/>
      <c r="H512" s="7"/>
    </row>
    <row r="513" spans="1:8" x14ac:dyDescent="0.25">
      <c r="A513" s="7"/>
      <c r="B513" s="7"/>
      <c r="C513" s="11"/>
      <c r="D513" s="7"/>
      <c r="E513" s="7"/>
      <c r="F513" s="7"/>
      <c r="G513" s="7"/>
      <c r="H513" s="7"/>
    </row>
    <row r="514" spans="1:8" x14ac:dyDescent="0.25">
      <c r="A514" s="7"/>
      <c r="B514" s="7"/>
      <c r="C514" s="11"/>
      <c r="D514" s="7"/>
      <c r="E514" s="7"/>
      <c r="F514" s="7"/>
      <c r="G514" s="7"/>
      <c r="H514" s="7"/>
    </row>
    <row r="515" spans="1:8" x14ac:dyDescent="0.25">
      <c r="A515" s="7"/>
      <c r="B515" s="7"/>
      <c r="C515" s="11"/>
      <c r="D515" s="7"/>
      <c r="E515" s="7"/>
      <c r="F515" s="7"/>
      <c r="G515" s="7"/>
      <c r="H515" s="7"/>
    </row>
    <row r="516" spans="1:8" x14ac:dyDescent="0.25">
      <c r="A516" s="7"/>
      <c r="B516" s="7"/>
      <c r="C516" s="11"/>
      <c r="D516" s="7"/>
      <c r="E516" s="7"/>
      <c r="F516" s="7"/>
      <c r="G516" s="7"/>
      <c r="H516" s="7"/>
    </row>
    <row r="517" spans="1:8" x14ac:dyDescent="0.25">
      <c r="A517" s="7"/>
      <c r="B517" s="7"/>
      <c r="C517" s="11"/>
      <c r="D517" s="7"/>
      <c r="E517" s="7"/>
      <c r="F517" s="7"/>
      <c r="G517" s="7"/>
      <c r="H517" s="7"/>
    </row>
    <row r="518" spans="1:8" x14ac:dyDescent="0.25">
      <c r="A518" s="7"/>
      <c r="B518" s="7"/>
      <c r="C518" s="11"/>
      <c r="D518" s="7"/>
      <c r="E518" s="7"/>
      <c r="F518" s="7"/>
      <c r="G518" s="7"/>
      <c r="H518" s="7"/>
    </row>
    <row r="519" spans="1:8" x14ac:dyDescent="0.25">
      <c r="A519" s="7"/>
      <c r="B519" s="7"/>
      <c r="C519" s="11"/>
      <c r="D519" s="7"/>
      <c r="E519" s="7"/>
      <c r="F519" s="7"/>
      <c r="G519" s="7"/>
      <c r="H519" s="7"/>
    </row>
    <row r="520" spans="1:8" x14ac:dyDescent="0.25">
      <c r="A520" s="7"/>
      <c r="B520" s="7"/>
      <c r="C520" s="11"/>
      <c r="D520" s="7"/>
      <c r="E520" s="7"/>
      <c r="F520" s="7"/>
      <c r="G520" s="7"/>
      <c r="H520" s="7"/>
    </row>
    <row r="521" spans="1:8" x14ac:dyDescent="0.25">
      <c r="A521" s="7"/>
      <c r="B521" s="7"/>
      <c r="C521" s="11"/>
      <c r="D521" s="7"/>
      <c r="E521" s="7"/>
      <c r="F521" s="7"/>
      <c r="G521" s="7"/>
      <c r="H521" s="7"/>
    </row>
    <row r="522" spans="1:8" x14ac:dyDescent="0.25">
      <c r="A522" s="7"/>
      <c r="B522" s="7"/>
      <c r="C522" s="11"/>
      <c r="D522" s="7"/>
      <c r="E522" s="7"/>
      <c r="F522" s="7"/>
      <c r="G522" s="7"/>
      <c r="H522" s="7"/>
    </row>
    <row r="523" spans="1:8" x14ac:dyDescent="0.25">
      <c r="A523" s="7"/>
      <c r="B523" s="7"/>
      <c r="C523" s="11"/>
      <c r="D523" s="7"/>
      <c r="E523" s="7"/>
      <c r="F523" s="7"/>
      <c r="G523" s="7"/>
      <c r="H523" s="7"/>
    </row>
    <row r="524" spans="1:8" x14ac:dyDescent="0.25">
      <c r="A524" s="7"/>
      <c r="B524" s="7"/>
      <c r="C524" s="11"/>
      <c r="D524" s="7"/>
      <c r="E524" s="7"/>
      <c r="F524" s="7"/>
      <c r="G524" s="7"/>
      <c r="H524" s="7"/>
    </row>
    <row r="525" spans="1:8" x14ac:dyDescent="0.25">
      <c r="A525" s="7"/>
      <c r="B525" s="7"/>
      <c r="C525" s="11"/>
      <c r="D525" s="7"/>
      <c r="E525" s="7"/>
      <c r="F525" s="7"/>
      <c r="G525" s="7"/>
      <c r="H525" s="7"/>
    </row>
    <row r="526" spans="1:8" x14ac:dyDescent="0.25">
      <c r="A526" s="7"/>
      <c r="B526" s="7"/>
      <c r="C526" s="11"/>
      <c r="D526" s="7"/>
      <c r="E526" s="7"/>
      <c r="F526" s="7"/>
      <c r="G526" s="7"/>
      <c r="H526" s="7"/>
    </row>
    <row r="527" spans="1:8" x14ac:dyDescent="0.25">
      <c r="A527" s="7"/>
      <c r="B527" s="7"/>
      <c r="C527" s="11"/>
      <c r="D527" s="7"/>
      <c r="E527" s="7"/>
      <c r="F527" s="7"/>
      <c r="G527" s="7"/>
      <c r="H527" s="7"/>
    </row>
    <row r="528" spans="1:8" x14ac:dyDescent="0.25">
      <c r="A528" s="7"/>
      <c r="B528" s="7"/>
      <c r="C528" s="11"/>
      <c r="D528" s="7"/>
      <c r="E528" s="7"/>
      <c r="F528" s="7"/>
      <c r="G528" s="7"/>
      <c r="H528" s="7"/>
    </row>
    <row r="529" spans="1:8" x14ac:dyDescent="0.25">
      <c r="A529" s="7"/>
      <c r="B529" s="7"/>
      <c r="C529" s="11"/>
      <c r="D529" s="7"/>
      <c r="E529" s="7"/>
      <c r="F529" s="7"/>
      <c r="G529" s="7"/>
      <c r="H529" s="7"/>
    </row>
    <row r="530" spans="1:8" x14ac:dyDescent="0.25">
      <c r="A530" s="7"/>
      <c r="B530" s="7"/>
      <c r="C530" s="11"/>
      <c r="D530" s="7"/>
      <c r="E530" s="7"/>
      <c r="F530" s="7"/>
      <c r="G530" s="7"/>
      <c r="H530" s="7"/>
    </row>
    <row r="531" spans="1:8" x14ac:dyDescent="0.25">
      <c r="A531" s="7"/>
      <c r="B531" s="7"/>
      <c r="C531" s="11"/>
      <c r="D531" s="7"/>
      <c r="E531" s="7"/>
      <c r="F531" s="7"/>
      <c r="G531" s="7"/>
      <c r="H531" s="7"/>
    </row>
    <row r="532" spans="1:8" x14ac:dyDescent="0.25">
      <c r="A532" s="7"/>
      <c r="B532" s="7"/>
      <c r="C532" s="11"/>
      <c r="D532" s="7"/>
      <c r="E532" s="7"/>
      <c r="F532" s="7"/>
      <c r="G532" s="7"/>
      <c r="H532" s="7"/>
    </row>
    <row r="533" spans="1:8" x14ac:dyDescent="0.25">
      <c r="A533" s="7"/>
      <c r="B533" s="7"/>
      <c r="C533" s="11"/>
      <c r="D533" s="7"/>
      <c r="E533" s="7"/>
      <c r="F533" s="7"/>
      <c r="G533" s="7"/>
      <c r="H533" s="7"/>
    </row>
    <row r="534" spans="1:8" x14ac:dyDescent="0.25">
      <c r="A534" s="7"/>
      <c r="B534" s="7"/>
      <c r="C534" s="11"/>
      <c r="D534" s="7"/>
      <c r="E534" s="7"/>
      <c r="F534" s="7"/>
      <c r="G534" s="7"/>
      <c r="H534" s="7"/>
    </row>
    <row r="535" spans="1:8" x14ac:dyDescent="0.25">
      <c r="A535" s="7"/>
      <c r="B535" s="7"/>
      <c r="C535" s="11"/>
      <c r="D535" s="7"/>
      <c r="E535" s="7"/>
      <c r="F535" s="7"/>
      <c r="G535" s="7"/>
      <c r="H535" s="7"/>
    </row>
    <row r="536" spans="1:8" x14ac:dyDescent="0.25">
      <c r="A536" s="7"/>
      <c r="B536" s="7"/>
      <c r="C536" s="11"/>
      <c r="D536" s="7"/>
      <c r="E536" s="7"/>
      <c r="F536" s="7"/>
      <c r="G536" s="7"/>
      <c r="H536" s="7"/>
    </row>
    <row r="537" spans="1:8" x14ac:dyDescent="0.25">
      <c r="A537" s="7"/>
      <c r="B537" s="7"/>
      <c r="C537" s="11"/>
      <c r="D537" s="7"/>
      <c r="E537" s="7"/>
      <c r="F537" s="7"/>
      <c r="G537" s="7"/>
      <c r="H537" s="7"/>
    </row>
    <row r="538" spans="1:8" x14ac:dyDescent="0.25">
      <c r="A538" s="7"/>
      <c r="B538" s="7"/>
      <c r="C538" s="11"/>
      <c r="D538" s="7"/>
      <c r="E538" s="7"/>
      <c r="F538" s="7"/>
      <c r="G538" s="7"/>
      <c r="H538" s="7"/>
    </row>
    <row r="539" spans="1:8" x14ac:dyDescent="0.25">
      <c r="A539" s="7"/>
      <c r="B539" s="7"/>
      <c r="C539" s="11"/>
      <c r="D539" s="7"/>
      <c r="E539" s="7"/>
      <c r="F539" s="7"/>
      <c r="G539" s="7"/>
      <c r="H539" s="7"/>
    </row>
    <row r="540" spans="1:8" x14ac:dyDescent="0.25">
      <c r="A540" s="7"/>
      <c r="B540" s="7"/>
      <c r="C540" s="11"/>
      <c r="D540" s="7"/>
      <c r="E540" s="7"/>
      <c r="F540" s="7"/>
      <c r="G540" s="7"/>
      <c r="H540" s="7"/>
    </row>
    <row r="541" spans="1:8" x14ac:dyDescent="0.25">
      <c r="A541" s="7"/>
      <c r="B541" s="7"/>
      <c r="C541" s="11"/>
      <c r="D541" s="7"/>
      <c r="E541" s="7"/>
      <c r="F541" s="7"/>
      <c r="G541" s="7"/>
      <c r="H541" s="7"/>
    </row>
    <row r="542" spans="1:8" x14ac:dyDescent="0.25">
      <c r="A542" s="7"/>
      <c r="B542" s="7"/>
      <c r="C542" s="11"/>
      <c r="D542" s="7"/>
      <c r="E542" s="7"/>
      <c r="F542" s="7"/>
      <c r="G542" s="7"/>
      <c r="H542" s="7"/>
    </row>
    <row r="543" spans="1:8" x14ac:dyDescent="0.25">
      <c r="A543" s="7"/>
      <c r="B543" s="7"/>
      <c r="C543" s="11"/>
      <c r="D543" s="7"/>
      <c r="E543" s="7"/>
      <c r="F543" s="7"/>
      <c r="G543" s="7"/>
      <c r="H543" s="7"/>
    </row>
    <row r="544" spans="1:8" x14ac:dyDescent="0.25">
      <c r="A544" s="7"/>
      <c r="B544" s="7"/>
      <c r="C544" s="11"/>
      <c r="D544" s="7"/>
      <c r="E544" s="7"/>
      <c r="F544" s="7"/>
      <c r="G544" s="7"/>
      <c r="H544" s="7"/>
    </row>
    <row r="545" spans="1:8" x14ac:dyDescent="0.25">
      <c r="A545" s="7"/>
      <c r="B545" s="7"/>
      <c r="C545" s="11"/>
      <c r="D545" s="7"/>
      <c r="E545" s="7"/>
      <c r="F545" s="7"/>
      <c r="G545" s="7"/>
      <c r="H545" s="7"/>
    </row>
    <row r="546" spans="1:8" x14ac:dyDescent="0.25">
      <c r="A546" s="7"/>
      <c r="B546" s="7"/>
      <c r="C546" s="11"/>
      <c r="D546" s="7"/>
      <c r="E546" s="7"/>
      <c r="F546" s="7"/>
      <c r="G546" s="7"/>
      <c r="H546" s="7"/>
    </row>
    <row r="547" spans="1:8" x14ac:dyDescent="0.25">
      <c r="A547" s="7"/>
      <c r="B547" s="7"/>
      <c r="C547" s="11"/>
      <c r="D547" s="7"/>
      <c r="E547" s="7"/>
      <c r="F547" s="7"/>
      <c r="G547" s="7"/>
      <c r="H547" s="7"/>
    </row>
    <row r="548" spans="1:8" x14ac:dyDescent="0.25">
      <c r="A548" s="7"/>
      <c r="B548" s="7"/>
      <c r="C548" s="11"/>
      <c r="D548" s="7"/>
      <c r="E548" s="7"/>
      <c r="F548" s="7"/>
      <c r="G548" s="7"/>
      <c r="H548" s="7"/>
    </row>
    <row r="549" spans="1:8" x14ac:dyDescent="0.25">
      <c r="A549" s="7"/>
      <c r="B549" s="7"/>
      <c r="C549" s="11"/>
      <c r="D549" s="7"/>
      <c r="E549" s="7"/>
      <c r="F549" s="7"/>
      <c r="G549" s="7"/>
      <c r="H549" s="7"/>
    </row>
    <row r="550" spans="1:8" x14ac:dyDescent="0.25">
      <c r="A550" s="7"/>
      <c r="B550" s="7"/>
      <c r="C550" s="11"/>
      <c r="D550" s="7"/>
      <c r="E550" s="7"/>
      <c r="F550" s="7"/>
      <c r="G550" s="7"/>
      <c r="H550" s="7"/>
    </row>
    <row r="551" spans="1:8" x14ac:dyDescent="0.25">
      <c r="A551" s="7"/>
      <c r="B551" s="7"/>
      <c r="C551" s="11"/>
      <c r="D551" s="7"/>
      <c r="E551" s="7"/>
      <c r="F551" s="7"/>
      <c r="G551" s="7"/>
      <c r="H551" s="7"/>
    </row>
    <row r="552" spans="1:8" x14ac:dyDescent="0.25">
      <c r="A552" s="7"/>
      <c r="B552" s="7"/>
      <c r="C552" s="11"/>
      <c r="D552" s="7"/>
      <c r="E552" s="7"/>
      <c r="F552" s="7"/>
      <c r="G552" s="7"/>
      <c r="H552" s="7"/>
    </row>
    <row r="553" spans="1:8" x14ac:dyDescent="0.25">
      <c r="A553" s="7"/>
      <c r="B553" s="7"/>
      <c r="C553" s="11"/>
      <c r="D553" s="7"/>
      <c r="E553" s="7"/>
      <c r="F553" s="7"/>
      <c r="G553" s="7"/>
      <c r="H553" s="7"/>
    </row>
    <row r="554" spans="1:8" x14ac:dyDescent="0.25">
      <c r="A554" s="7"/>
      <c r="B554" s="7"/>
      <c r="C554" s="11"/>
      <c r="D554" s="7"/>
      <c r="E554" s="7"/>
      <c r="F554" s="7"/>
      <c r="G554" s="7"/>
      <c r="H554" s="7"/>
    </row>
    <row r="555" spans="1:8" x14ac:dyDescent="0.25">
      <c r="A555" s="7"/>
      <c r="B555" s="7"/>
      <c r="C555" s="11"/>
      <c r="D555" s="7"/>
      <c r="E555" s="7"/>
      <c r="F555" s="7"/>
      <c r="G555" s="7"/>
      <c r="H555" s="7"/>
    </row>
    <row r="556" spans="1:8" x14ac:dyDescent="0.25">
      <c r="A556" s="7"/>
      <c r="B556" s="7"/>
      <c r="C556" s="11"/>
      <c r="D556" s="7"/>
      <c r="E556" s="7"/>
      <c r="F556" s="7"/>
      <c r="G556" s="7"/>
      <c r="H556" s="7"/>
    </row>
    <row r="557" spans="1:8" x14ac:dyDescent="0.25">
      <c r="A557" s="7"/>
      <c r="B557" s="7"/>
      <c r="C557" s="11"/>
      <c r="D557" s="7"/>
      <c r="E557" s="7"/>
      <c r="F557" s="7"/>
      <c r="G557" s="7"/>
      <c r="H557" s="7"/>
    </row>
    <row r="558" spans="1:8" x14ac:dyDescent="0.25">
      <c r="A558" s="7"/>
      <c r="B558" s="7"/>
      <c r="C558" s="11"/>
      <c r="D558" s="7"/>
      <c r="E558" s="7"/>
      <c r="F558" s="7"/>
      <c r="G558" s="7"/>
      <c r="H558" s="7"/>
    </row>
    <row r="559" spans="1:8" x14ac:dyDescent="0.25">
      <c r="A559" s="7"/>
      <c r="B559" s="7"/>
      <c r="C559" s="11"/>
      <c r="D559" s="7"/>
      <c r="E559" s="7"/>
      <c r="F559" s="7"/>
      <c r="G559" s="7"/>
      <c r="H559" s="7"/>
    </row>
    <row r="560" spans="1:8" x14ac:dyDescent="0.25">
      <c r="A560" s="7"/>
      <c r="B560" s="7"/>
      <c r="C560" s="11"/>
      <c r="D560" s="7"/>
      <c r="E560" s="7"/>
      <c r="F560" s="7"/>
      <c r="G560" s="7"/>
      <c r="H560" s="7"/>
    </row>
    <row r="561" spans="1:8" x14ac:dyDescent="0.25">
      <c r="A561" s="7"/>
      <c r="B561" s="7"/>
      <c r="C561" s="11"/>
      <c r="D561" s="7"/>
      <c r="E561" s="7"/>
      <c r="F561" s="7"/>
      <c r="G561" s="7"/>
      <c r="H561" s="7"/>
    </row>
    <row r="562" spans="1:8" x14ac:dyDescent="0.25">
      <c r="A562" s="7"/>
      <c r="B562" s="7"/>
      <c r="C562" s="11"/>
      <c r="D562" s="7"/>
      <c r="E562" s="7"/>
      <c r="F562" s="7"/>
      <c r="G562" s="7"/>
      <c r="H562" s="7"/>
    </row>
    <row r="563" spans="1:8" x14ac:dyDescent="0.25">
      <c r="A563" s="7"/>
      <c r="B563" s="7"/>
      <c r="C563" s="11"/>
      <c r="D563" s="7"/>
      <c r="E563" s="7"/>
      <c r="F563" s="7"/>
      <c r="G563" s="7"/>
      <c r="H563" s="7"/>
    </row>
    <row r="564" spans="1:8" x14ac:dyDescent="0.25">
      <c r="A564" s="7"/>
      <c r="B564" s="7"/>
      <c r="C564" s="11"/>
      <c r="D564" s="7"/>
      <c r="E564" s="7"/>
      <c r="F564" s="7"/>
      <c r="G564" s="7"/>
      <c r="H564" s="7"/>
    </row>
    <row r="565" spans="1:8" x14ac:dyDescent="0.25">
      <c r="A565" s="7"/>
      <c r="B565" s="7"/>
      <c r="C565" s="11"/>
      <c r="D565" s="7"/>
      <c r="E565" s="7"/>
      <c r="F565" s="7"/>
      <c r="G565" s="7"/>
      <c r="H565" s="7"/>
    </row>
    <row r="566" spans="1:8" x14ac:dyDescent="0.25">
      <c r="A566" s="7"/>
      <c r="B566" s="7"/>
      <c r="C566" s="11"/>
      <c r="D566" s="7"/>
      <c r="E566" s="7"/>
      <c r="F566" s="7"/>
      <c r="G566" s="7"/>
      <c r="H566" s="7"/>
    </row>
    <row r="567" spans="1:8" x14ac:dyDescent="0.25">
      <c r="A567" s="7"/>
      <c r="B567" s="7"/>
      <c r="C567" s="11"/>
      <c r="D567" s="7"/>
      <c r="E567" s="7"/>
      <c r="F567" s="7"/>
      <c r="G567" s="7"/>
      <c r="H567" s="7"/>
    </row>
    <row r="568" spans="1:8" x14ac:dyDescent="0.25">
      <c r="A568" s="7"/>
      <c r="B568" s="7"/>
      <c r="C568" s="11"/>
      <c r="D568" s="7"/>
      <c r="E568" s="7"/>
      <c r="F568" s="7"/>
      <c r="G568" s="7"/>
      <c r="H568" s="7"/>
    </row>
    <row r="569" spans="1:8" x14ac:dyDescent="0.25">
      <c r="A569" s="7"/>
      <c r="B569" s="7"/>
      <c r="C569" s="11"/>
      <c r="D569" s="7"/>
      <c r="E569" s="7"/>
      <c r="F569" s="7"/>
      <c r="G569" s="7"/>
      <c r="H569" s="7"/>
    </row>
    <row r="570" spans="1:8" x14ac:dyDescent="0.25">
      <c r="A570" s="7"/>
      <c r="B570" s="7"/>
      <c r="C570" s="11"/>
      <c r="D570" s="7"/>
      <c r="E570" s="7"/>
      <c r="F570" s="7"/>
      <c r="G570" s="7"/>
      <c r="H570" s="7"/>
    </row>
    <row r="571" spans="1:8" x14ac:dyDescent="0.25">
      <c r="A571" s="7"/>
      <c r="B571" s="7"/>
      <c r="C571" s="11"/>
      <c r="D571" s="7"/>
      <c r="E571" s="7"/>
      <c r="F571" s="7"/>
      <c r="G571" s="7"/>
      <c r="H571" s="7"/>
    </row>
    <row r="572" spans="1:8" x14ac:dyDescent="0.25">
      <c r="A572" s="7"/>
      <c r="B572" s="7"/>
      <c r="C572" s="11"/>
      <c r="D572" s="7"/>
      <c r="E572" s="7"/>
      <c r="F572" s="7"/>
      <c r="G572" s="7"/>
      <c r="H572" s="7"/>
    </row>
    <row r="573" spans="1:8" x14ac:dyDescent="0.25">
      <c r="A573" s="7"/>
      <c r="B573" s="7"/>
      <c r="C573" s="11"/>
      <c r="D573" s="7"/>
      <c r="E573" s="7"/>
      <c r="F573" s="7"/>
      <c r="G573" s="7"/>
      <c r="H573" s="7"/>
    </row>
    <row r="574" spans="1:8" x14ac:dyDescent="0.25">
      <c r="A574" s="7"/>
      <c r="B574" s="7"/>
      <c r="C574" s="11"/>
      <c r="D574" s="7"/>
      <c r="E574" s="7"/>
      <c r="F574" s="7"/>
      <c r="G574" s="7"/>
      <c r="H574" s="7"/>
    </row>
    <row r="575" spans="1:8" x14ac:dyDescent="0.25">
      <c r="A575" s="7"/>
      <c r="B575" s="7"/>
      <c r="C575" s="11"/>
      <c r="D575" s="7"/>
      <c r="E575" s="7"/>
      <c r="F575" s="7"/>
      <c r="G575" s="7"/>
      <c r="H575" s="7"/>
    </row>
    <row r="576" spans="1:8" x14ac:dyDescent="0.25">
      <c r="A576" s="7"/>
      <c r="B576" s="7"/>
      <c r="C576" s="11"/>
      <c r="D576" s="7"/>
      <c r="E576" s="7"/>
      <c r="F576" s="7"/>
      <c r="G576" s="7"/>
      <c r="H576" s="7"/>
    </row>
    <row r="577" spans="1:8" x14ac:dyDescent="0.25">
      <c r="A577" s="7"/>
      <c r="B577" s="7"/>
      <c r="C577" s="11"/>
      <c r="D577" s="7"/>
      <c r="E577" s="7"/>
      <c r="F577" s="7"/>
      <c r="G577" s="7"/>
      <c r="H577" s="7"/>
    </row>
    <row r="578" spans="1:8" x14ac:dyDescent="0.25">
      <c r="A578" s="7"/>
      <c r="B578" s="7"/>
      <c r="C578" s="11"/>
      <c r="D578" s="7"/>
      <c r="E578" s="7"/>
      <c r="F578" s="7"/>
      <c r="G578" s="7"/>
      <c r="H578" s="7"/>
    </row>
    <row r="579" spans="1:8" x14ac:dyDescent="0.25">
      <c r="A579" s="7"/>
      <c r="B579" s="7"/>
      <c r="C579" s="11"/>
      <c r="D579" s="7"/>
      <c r="E579" s="7"/>
      <c r="F579" s="7"/>
      <c r="G579" s="7"/>
      <c r="H579" s="7"/>
    </row>
    <row r="580" spans="1:8" x14ac:dyDescent="0.25">
      <c r="A580" s="7"/>
      <c r="B580" s="7"/>
      <c r="C580" s="11"/>
      <c r="D580" s="7"/>
      <c r="E580" s="7"/>
      <c r="F580" s="7"/>
      <c r="G580" s="7"/>
      <c r="H580" s="7"/>
    </row>
    <row r="581" spans="1:8" x14ac:dyDescent="0.25">
      <c r="A581" s="7"/>
      <c r="B581" s="7"/>
      <c r="C581" s="11"/>
      <c r="D581" s="7"/>
      <c r="E581" s="7"/>
      <c r="F581" s="7"/>
      <c r="G581" s="7"/>
      <c r="H581" s="7"/>
    </row>
    <row r="582" spans="1:8" x14ac:dyDescent="0.25">
      <c r="A582" s="7"/>
      <c r="B582" s="7"/>
      <c r="C582" s="11"/>
      <c r="D582" s="7"/>
      <c r="E582" s="7"/>
      <c r="F582" s="7"/>
      <c r="G582" s="7"/>
      <c r="H582" s="7"/>
    </row>
    <row r="583" spans="1:8" x14ac:dyDescent="0.25">
      <c r="A583" s="7"/>
      <c r="B583" s="7"/>
      <c r="C583" s="11"/>
      <c r="D583" s="7"/>
      <c r="E583" s="7"/>
      <c r="F583" s="7"/>
      <c r="G583" s="7"/>
      <c r="H583" s="7"/>
    </row>
    <row r="584" spans="1:8" x14ac:dyDescent="0.25">
      <c r="A584" s="7"/>
      <c r="B584" s="7"/>
      <c r="C584" s="11"/>
      <c r="D584" s="7"/>
      <c r="E584" s="7"/>
      <c r="F584" s="7"/>
      <c r="G584" s="7"/>
      <c r="H584" s="7"/>
    </row>
    <row r="585" spans="1:8" x14ac:dyDescent="0.25">
      <c r="A585" s="7"/>
      <c r="B585" s="7"/>
      <c r="C585" s="11"/>
      <c r="D585" s="7"/>
      <c r="E585" s="7"/>
      <c r="F585" s="7"/>
      <c r="G585" s="7"/>
      <c r="H585" s="7"/>
    </row>
    <row r="586" spans="1:8" x14ac:dyDescent="0.25">
      <c r="A586" s="7"/>
      <c r="B586" s="7"/>
      <c r="C586" s="11"/>
      <c r="D586" s="7"/>
      <c r="E586" s="7"/>
      <c r="F586" s="7"/>
      <c r="G586" s="7"/>
      <c r="H586" s="7"/>
    </row>
    <row r="587" spans="1:8" x14ac:dyDescent="0.25">
      <c r="A587" s="7"/>
      <c r="B587" s="7"/>
      <c r="C587" s="11"/>
      <c r="D587" s="7"/>
      <c r="E587" s="7"/>
      <c r="F587" s="7"/>
      <c r="G587" s="7"/>
      <c r="H587" s="7"/>
    </row>
    <row r="588" spans="1:8" x14ac:dyDescent="0.25">
      <c r="A588" s="7"/>
      <c r="B588" s="7"/>
      <c r="C588" s="11"/>
      <c r="D588" s="7"/>
      <c r="E588" s="7"/>
      <c r="F588" s="7"/>
      <c r="G588" s="7"/>
      <c r="H588" s="7"/>
    </row>
    <row r="589" spans="1:8" x14ac:dyDescent="0.25">
      <c r="A589" s="7"/>
      <c r="B589" s="7"/>
      <c r="C589" s="11"/>
      <c r="D589" s="7"/>
      <c r="E589" s="7"/>
      <c r="F589" s="7"/>
      <c r="G589" s="7"/>
      <c r="H589" s="7"/>
    </row>
    <row r="590" spans="1:8" x14ac:dyDescent="0.25">
      <c r="A590" s="7"/>
      <c r="B590" s="7"/>
      <c r="C590" s="11"/>
      <c r="D590" s="7"/>
      <c r="E590" s="7"/>
      <c r="F590" s="7"/>
      <c r="G590" s="7"/>
      <c r="H590" s="7"/>
    </row>
    <row r="591" spans="1:8" x14ac:dyDescent="0.25">
      <c r="A591" s="7"/>
      <c r="B591" s="7"/>
      <c r="C591" s="11"/>
      <c r="D591" s="7"/>
      <c r="E591" s="7"/>
      <c r="F591" s="7"/>
      <c r="G591" s="7"/>
      <c r="H591" s="7"/>
    </row>
    <row r="592" spans="1:8" x14ac:dyDescent="0.25">
      <c r="A592" s="7"/>
      <c r="B592" s="7"/>
      <c r="C592" s="11"/>
      <c r="D592" s="7"/>
      <c r="E592" s="7"/>
      <c r="F592" s="7"/>
      <c r="G592" s="7"/>
      <c r="H592" s="7"/>
    </row>
    <row r="593" spans="1:8" x14ac:dyDescent="0.25">
      <c r="A593" s="7"/>
      <c r="B593" s="7"/>
      <c r="C593" s="11"/>
      <c r="D593" s="7"/>
      <c r="E593" s="7"/>
      <c r="F593" s="7"/>
      <c r="G593" s="7"/>
      <c r="H593" s="7"/>
    </row>
    <row r="594" spans="1:8" x14ac:dyDescent="0.25">
      <c r="A594" s="7"/>
      <c r="B594" s="7"/>
      <c r="C594" s="11"/>
      <c r="D594" s="7"/>
      <c r="E594" s="7"/>
      <c r="F594" s="7"/>
      <c r="G594" s="7"/>
      <c r="H594" s="7"/>
    </row>
    <row r="595" spans="1:8" x14ac:dyDescent="0.25">
      <c r="A595" s="7"/>
      <c r="B595" s="7"/>
      <c r="C595" s="11"/>
      <c r="D595" s="7"/>
      <c r="E595" s="7"/>
      <c r="F595" s="7"/>
      <c r="G595" s="7"/>
      <c r="H595" s="7"/>
    </row>
    <row r="596" spans="1:8" x14ac:dyDescent="0.25">
      <c r="A596" s="7"/>
      <c r="B596" s="7"/>
      <c r="C596" s="11"/>
      <c r="D596" s="7"/>
      <c r="E596" s="7"/>
      <c r="F596" s="7"/>
      <c r="G596" s="7"/>
      <c r="H596" s="7"/>
    </row>
    <row r="597" spans="1:8" x14ac:dyDescent="0.25">
      <c r="A597" s="7"/>
      <c r="B597" s="7"/>
      <c r="C597" s="11"/>
      <c r="D597" s="7"/>
      <c r="E597" s="7"/>
      <c r="F597" s="7"/>
      <c r="G597" s="7"/>
      <c r="H597" s="7"/>
    </row>
    <row r="598" spans="1:8" x14ac:dyDescent="0.25">
      <c r="A598" s="7"/>
      <c r="B598" s="7"/>
      <c r="C598" s="11"/>
      <c r="D598" s="7"/>
      <c r="E598" s="7"/>
      <c r="F598" s="7"/>
      <c r="G598" s="7"/>
      <c r="H598" s="7"/>
    </row>
    <row r="599" spans="1:8" x14ac:dyDescent="0.25">
      <c r="A599" s="7"/>
      <c r="B599" s="7"/>
      <c r="C599" s="11"/>
      <c r="D599" s="7"/>
      <c r="E599" s="7"/>
      <c r="F599" s="7"/>
      <c r="G599" s="7"/>
      <c r="H599" s="7"/>
    </row>
    <row r="600" spans="1:8" x14ac:dyDescent="0.25">
      <c r="A600" s="7"/>
      <c r="B600" s="7"/>
      <c r="C600" s="11"/>
      <c r="D600" s="7"/>
      <c r="E600" s="7"/>
      <c r="F600" s="7"/>
      <c r="G600" s="7"/>
      <c r="H600" s="7"/>
    </row>
    <row r="601" spans="1:8" x14ac:dyDescent="0.25">
      <c r="A601" s="7"/>
      <c r="B601" s="7"/>
      <c r="C601" s="11"/>
      <c r="D601" s="7"/>
      <c r="E601" s="7"/>
      <c r="F601" s="7"/>
      <c r="G601" s="7"/>
      <c r="H601" s="7"/>
    </row>
    <row r="602" spans="1:8" x14ac:dyDescent="0.25">
      <c r="A602" s="7"/>
      <c r="B602" s="7"/>
      <c r="C602" s="11"/>
      <c r="D602" s="7"/>
      <c r="E602" s="7"/>
      <c r="F602" s="7"/>
      <c r="G602" s="7"/>
      <c r="H602" s="7"/>
    </row>
    <row r="603" spans="1:8" x14ac:dyDescent="0.25">
      <c r="A603" s="7"/>
      <c r="B603" s="7"/>
      <c r="C603" s="11"/>
      <c r="D603" s="7"/>
      <c r="E603" s="7"/>
      <c r="F603" s="7"/>
      <c r="G603" s="7"/>
      <c r="H603" s="7"/>
    </row>
    <row r="604" spans="1:8" x14ac:dyDescent="0.25">
      <c r="A604" s="7"/>
      <c r="B604" s="7"/>
      <c r="C604" s="11"/>
      <c r="D604" s="7"/>
      <c r="E604" s="7"/>
      <c r="F604" s="7"/>
      <c r="G604" s="7"/>
      <c r="H604" s="7"/>
    </row>
    <row r="605" spans="1:8" x14ac:dyDescent="0.25">
      <c r="A605" s="7"/>
      <c r="B605" s="7"/>
      <c r="C605" s="11"/>
      <c r="D605" s="7"/>
      <c r="E605" s="7"/>
      <c r="F605" s="7"/>
      <c r="G605" s="7"/>
      <c r="H605" s="7"/>
    </row>
    <row r="606" spans="1:8" x14ac:dyDescent="0.25">
      <c r="A606" s="7"/>
      <c r="B606" s="7"/>
      <c r="C606" s="11"/>
      <c r="D606" s="7"/>
      <c r="E606" s="7"/>
      <c r="F606" s="7"/>
      <c r="G606" s="7"/>
      <c r="H606" s="7"/>
    </row>
    <row r="607" spans="1:8" x14ac:dyDescent="0.25">
      <c r="A607" s="7"/>
      <c r="B607" s="7"/>
      <c r="C607" s="11"/>
      <c r="D607" s="7"/>
      <c r="E607" s="7"/>
      <c r="F607" s="7"/>
      <c r="G607" s="7"/>
      <c r="H607" s="7"/>
    </row>
    <row r="608" spans="1:8" x14ac:dyDescent="0.25">
      <c r="A608" s="7"/>
      <c r="B608" s="7"/>
      <c r="C608" s="11"/>
      <c r="D608" s="7"/>
      <c r="E608" s="7"/>
      <c r="F608" s="7"/>
      <c r="G608" s="7"/>
      <c r="H608" s="7"/>
    </row>
    <row r="609" spans="1:8" x14ac:dyDescent="0.25">
      <c r="A609" s="7"/>
      <c r="B609" s="7"/>
      <c r="C609" s="11"/>
      <c r="D609" s="7"/>
      <c r="E609" s="7"/>
      <c r="F609" s="7"/>
      <c r="G609" s="7"/>
      <c r="H609" s="7"/>
    </row>
    <row r="610" spans="1:8" x14ac:dyDescent="0.25">
      <c r="A610" s="7"/>
      <c r="B610" s="7"/>
      <c r="C610" s="11"/>
      <c r="D610" s="7"/>
      <c r="E610" s="7"/>
      <c r="F610" s="7"/>
      <c r="G610" s="7"/>
      <c r="H610" s="7"/>
    </row>
    <row r="611" spans="1:8" x14ac:dyDescent="0.25">
      <c r="A611" s="7"/>
      <c r="B611" s="7"/>
      <c r="C611" s="11"/>
      <c r="D611" s="7"/>
      <c r="E611" s="7"/>
      <c r="F611" s="7"/>
      <c r="G611" s="7"/>
      <c r="H611" s="7"/>
    </row>
    <row r="612" spans="1:8" x14ac:dyDescent="0.25">
      <c r="A612" s="7"/>
      <c r="B612" s="7"/>
      <c r="C612" s="11"/>
      <c r="D612" s="7"/>
      <c r="E612" s="7"/>
      <c r="F612" s="7"/>
      <c r="G612" s="7"/>
      <c r="H612" s="7"/>
    </row>
    <row r="613" spans="1:8" x14ac:dyDescent="0.25">
      <c r="A613" s="7"/>
      <c r="B613" s="7"/>
      <c r="C613" s="11"/>
      <c r="D613" s="7"/>
      <c r="E613" s="7"/>
      <c r="F613" s="7"/>
      <c r="G613" s="7"/>
      <c r="H613" s="7"/>
    </row>
    <row r="614" spans="1:8" x14ac:dyDescent="0.25">
      <c r="A614" s="7"/>
      <c r="B614" s="7"/>
      <c r="C614" s="11"/>
      <c r="D614" s="7"/>
      <c r="E614" s="7"/>
      <c r="F614" s="7"/>
      <c r="G614" s="7"/>
      <c r="H614" s="7"/>
    </row>
    <row r="615" spans="1:8" x14ac:dyDescent="0.25">
      <c r="A615" s="7"/>
      <c r="B615" s="7"/>
      <c r="C615" s="11"/>
      <c r="D615" s="7"/>
      <c r="E615" s="7"/>
      <c r="F615" s="7"/>
      <c r="G615" s="7"/>
      <c r="H615" s="7"/>
    </row>
    <row r="616" spans="1:8" x14ac:dyDescent="0.25">
      <c r="A616" s="7"/>
      <c r="B616" s="7"/>
      <c r="C616" s="11"/>
      <c r="D616" s="7"/>
      <c r="E616" s="7"/>
      <c r="F616" s="7"/>
      <c r="G616" s="7"/>
      <c r="H616" s="7"/>
    </row>
    <row r="617" spans="1:8" x14ac:dyDescent="0.25">
      <c r="A617" s="7"/>
      <c r="B617" s="7"/>
      <c r="C617" s="11"/>
      <c r="D617" s="7"/>
      <c r="E617" s="7"/>
      <c r="F617" s="7"/>
      <c r="G617" s="7"/>
      <c r="H617" s="7"/>
    </row>
    <row r="618" spans="1:8" x14ac:dyDescent="0.25">
      <c r="A618" s="7"/>
      <c r="B618" s="7"/>
      <c r="C618" s="11"/>
      <c r="D618" s="7"/>
      <c r="E618" s="7"/>
      <c r="F618" s="7"/>
      <c r="G618" s="7"/>
      <c r="H618" s="7"/>
    </row>
    <row r="619" spans="1:8" x14ac:dyDescent="0.25">
      <c r="A619" s="7"/>
      <c r="B619" s="7"/>
      <c r="C619" s="11"/>
      <c r="D619" s="7"/>
      <c r="E619" s="7"/>
      <c r="F619" s="7"/>
      <c r="G619" s="7"/>
      <c r="H619" s="7"/>
    </row>
    <row r="620" spans="1:8" x14ac:dyDescent="0.25">
      <c r="A620" s="7"/>
      <c r="B620" s="7"/>
      <c r="C620" s="11"/>
      <c r="D620" s="7"/>
      <c r="E620" s="7"/>
      <c r="F620" s="7"/>
      <c r="G620" s="7"/>
      <c r="H620" s="7"/>
    </row>
    <row r="621" spans="1:8" x14ac:dyDescent="0.25">
      <c r="A621" s="7"/>
      <c r="B621" s="7"/>
      <c r="C621" s="11"/>
      <c r="D621" s="7"/>
      <c r="E621" s="7"/>
      <c r="F621" s="7"/>
      <c r="G621" s="7"/>
      <c r="H621" s="7"/>
    </row>
    <row r="622" spans="1:8" x14ac:dyDescent="0.25">
      <c r="A622" s="7"/>
      <c r="B622" s="7"/>
      <c r="C622" s="11"/>
      <c r="D622" s="7"/>
      <c r="E622" s="7"/>
      <c r="F622" s="7"/>
      <c r="G622" s="7"/>
      <c r="H622" s="7"/>
    </row>
    <row r="623" spans="1:8" x14ac:dyDescent="0.25">
      <c r="A623" s="7"/>
      <c r="B623" s="7"/>
      <c r="C623" s="11"/>
      <c r="D623" s="7"/>
      <c r="E623" s="7"/>
      <c r="F623" s="7"/>
      <c r="G623" s="7"/>
      <c r="H623" s="7"/>
    </row>
    <row r="624" spans="1:8" x14ac:dyDescent="0.25">
      <c r="A624" s="7"/>
      <c r="B624" s="7"/>
      <c r="C624" s="11"/>
      <c r="D624" s="7"/>
      <c r="E624" s="7"/>
      <c r="F624" s="7"/>
      <c r="G624" s="7"/>
      <c r="H624" s="7"/>
    </row>
    <row r="625" spans="1:8" x14ac:dyDescent="0.25">
      <c r="A625" s="7"/>
      <c r="B625" s="7"/>
      <c r="C625" s="11"/>
      <c r="D625" s="7"/>
      <c r="E625" s="7"/>
      <c r="F625" s="7"/>
      <c r="G625" s="7"/>
      <c r="H625" s="7"/>
    </row>
    <row r="626" spans="1:8" x14ac:dyDescent="0.25">
      <c r="A626" s="7"/>
      <c r="B626" s="7"/>
      <c r="C626" s="11"/>
      <c r="D626" s="7"/>
      <c r="E626" s="7"/>
      <c r="F626" s="7"/>
      <c r="G626" s="7"/>
      <c r="H626" s="7"/>
    </row>
    <row r="627" spans="1:8" x14ac:dyDescent="0.25">
      <c r="A627" s="7"/>
      <c r="B627" s="7"/>
      <c r="C627" s="11"/>
      <c r="D627" s="7"/>
      <c r="E627" s="7"/>
      <c r="F627" s="7"/>
      <c r="G627" s="7"/>
      <c r="H627" s="7"/>
    </row>
    <row r="628" spans="1:8" x14ac:dyDescent="0.25">
      <c r="A628" s="7"/>
      <c r="B628" s="7"/>
      <c r="C628" s="11"/>
      <c r="D628" s="7"/>
      <c r="E628" s="7"/>
      <c r="F628" s="7"/>
      <c r="G628" s="7"/>
      <c r="H628" s="7"/>
    </row>
    <row r="629" spans="1:8" x14ac:dyDescent="0.25">
      <c r="A629" s="7"/>
      <c r="B629" s="7"/>
      <c r="C629" s="11"/>
      <c r="D629" s="7"/>
      <c r="E629" s="7"/>
      <c r="F629" s="7"/>
      <c r="G629" s="7"/>
      <c r="H629" s="7"/>
    </row>
    <row r="630" spans="1:8" x14ac:dyDescent="0.25">
      <c r="A630" s="7"/>
      <c r="B630" s="7"/>
      <c r="C630" s="11"/>
      <c r="D630" s="7"/>
      <c r="E630" s="7"/>
      <c r="F630" s="7"/>
      <c r="G630" s="7"/>
      <c r="H630" s="7"/>
    </row>
    <row r="631" spans="1:8" x14ac:dyDescent="0.25">
      <c r="A631" s="7"/>
      <c r="B631" s="7"/>
      <c r="C631" s="11"/>
      <c r="D631" s="7"/>
      <c r="E631" s="7"/>
      <c r="F631" s="7"/>
      <c r="G631" s="7"/>
      <c r="H631" s="7"/>
    </row>
    <row r="632" spans="1:8" x14ac:dyDescent="0.25">
      <c r="A632" s="7"/>
      <c r="B632" s="7"/>
      <c r="C632" s="11"/>
      <c r="D632" s="7"/>
      <c r="E632" s="7"/>
      <c r="F632" s="7"/>
      <c r="G632" s="7"/>
      <c r="H632" s="7"/>
    </row>
    <row r="633" spans="1:8" x14ac:dyDescent="0.25">
      <c r="A633" s="7"/>
      <c r="B633" s="7"/>
      <c r="C633" s="11"/>
      <c r="D633" s="7"/>
      <c r="E633" s="7"/>
      <c r="F633" s="7"/>
      <c r="G633" s="7"/>
      <c r="H633" s="7"/>
    </row>
    <row r="634" spans="1:8" x14ac:dyDescent="0.25">
      <c r="A634" s="7"/>
      <c r="B634" s="7"/>
      <c r="C634" s="11"/>
      <c r="D634" s="7"/>
      <c r="E634" s="7"/>
      <c r="F634" s="7"/>
      <c r="G634" s="7"/>
      <c r="H634" s="7"/>
    </row>
    <row r="635" spans="1:8" x14ac:dyDescent="0.25">
      <c r="A635" s="7"/>
      <c r="B635" s="7"/>
      <c r="C635" s="11"/>
      <c r="D635" s="7"/>
      <c r="E635" s="7"/>
      <c r="F635" s="7"/>
      <c r="G635" s="7"/>
      <c r="H635" s="7"/>
    </row>
    <row r="636" spans="1:8" x14ac:dyDescent="0.25">
      <c r="A636" s="7"/>
      <c r="B636" s="7"/>
      <c r="C636" s="11"/>
      <c r="D636" s="7"/>
      <c r="E636" s="7"/>
      <c r="F636" s="7"/>
      <c r="G636" s="7"/>
      <c r="H636" s="7"/>
    </row>
    <row r="637" spans="1:8" x14ac:dyDescent="0.25">
      <c r="A637" s="7"/>
      <c r="B637" s="7"/>
      <c r="C637" s="11"/>
      <c r="D637" s="7"/>
      <c r="E637" s="7"/>
      <c r="F637" s="7"/>
      <c r="G637" s="7"/>
      <c r="H637" s="7"/>
    </row>
    <row r="638" spans="1:8" x14ac:dyDescent="0.25">
      <c r="A638" s="7"/>
      <c r="B638" s="7"/>
      <c r="C638" s="11"/>
      <c r="D638" s="7"/>
      <c r="E638" s="7"/>
      <c r="F638" s="7"/>
      <c r="G638" s="7"/>
      <c r="H638" s="7"/>
    </row>
    <row r="639" spans="1:8" x14ac:dyDescent="0.25">
      <c r="A639" s="7"/>
      <c r="B639" s="7"/>
      <c r="C639" s="11"/>
      <c r="D639" s="7"/>
      <c r="E639" s="7"/>
      <c r="F639" s="7"/>
      <c r="G639" s="7"/>
      <c r="H639" s="7"/>
    </row>
    <row r="640" spans="1:8" x14ac:dyDescent="0.25">
      <c r="A640" s="7"/>
      <c r="B640" s="7"/>
      <c r="C640" s="11"/>
      <c r="D640" s="7"/>
      <c r="E640" s="7"/>
      <c r="F640" s="7"/>
      <c r="G640" s="7"/>
      <c r="H640" s="7"/>
    </row>
    <row r="641" spans="1:8" x14ac:dyDescent="0.25">
      <c r="A641" s="7"/>
      <c r="B641" s="7"/>
      <c r="C641" s="11"/>
      <c r="D641" s="7"/>
      <c r="E641" s="7"/>
      <c r="F641" s="7"/>
      <c r="G641" s="7"/>
      <c r="H641" s="7"/>
    </row>
    <row r="642" spans="1:8" x14ac:dyDescent="0.25">
      <c r="A642" s="7"/>
      <c r="B642" s="7"/>
      <c r="C642" s="11"/>
      <c r="D642" s="7"/>
      <c r="E642" s="7"/>
      <c r="F642" s="7"/>
      <c r="G642" s="7"/>
      <c r="H642" s="7"/>
    </row>
    <row r="643" spans="1:8" x14ac:dyDescent="0.25">
      <c r="A643" s="7"/>
      <c r="B643" s="7"/>
      <c r="C643" s="11"/>
      <c r="D643" s="7"/>
      <c r="E643" s="7"/>
      <c r="F643" s="7"/>
      <c r="G643" s="7"/>
      <c r="H643" s="7"/>
    </row>
    <row r="644" spans="1:8" x14ac:dyDescent="0.25">
      <c r="A644" s="7"/>
      <c r="B644" s="7"/>
      <c r="C644" s="11"/>
      <c r="D644" s="7"/>
      <c r="E644" s="7"/>
      <c r="F644" s="7"/>
      <c r="G644" s="7"/>
      <c r="H644" s="7"/>
    </row>
    <row r="645" spans="1:8" x14ac:dyDescent="0.25">
      <c r="A645" s="7"/>
      <c r="B645" s="7"/>
      <c r="C645" s="11"/>
      <c r="D645" s="7"/>
      <c r="E645" s="7"/>
      <c r="F645" s="7"/>
      <c r="G645" s="7"/>
      <c r="H645" s="7"/>
    </row>
    <row r="646" spans="1:8" x14ac:dyDescent="0.25">
      <c r="A646" s="7"/>
      <c r="B646" s="7"/>
      <c r="C646" s="11"/>
      <c r="D646" s="7"/>
      <c r="E646" s="7"/>
      <c r="F646" s="7"/>
      <c r="G646" s="7"/>
      <c r="H646" s="7"/>
    </row>
    <row r="647" spans="1:8" x14ac:dyDescent="0.25">
      <c r="A647" s="7"/>
      <c r="B647" s="7"/>
      <c r="C647" s="11"/>
      <c r="D647" s="7"/>
      <c r="E647" s="7"/>
      <c r="F647" s="7"/>
      <c r="G647" s="7"/>
      <c r="H647" s="7"/>
    </row>
    <row r="648" spans="1:8" x14ac:dyDescent="0.25">
      <c r="A648" s="7"/>
      <c r="B648" s="7"/>
      <c r="C648" s="11"/>
      <c r="D648" s="7"/>
      <c r="E648" s="7"/>
      <c r="F648" s="7"/>
      <c r="G648" s="7"/>
      <c r="H648" s="7"/>
    </row>
    <row r="649" spans="1:8" x14ac:dyDescent="0.25">
      <c r="A649" s="7"/>
      <c r="B649" s="7"/>
      <c r="C649" s="11"/>
      <c r="D649" s="7"/>
      <c r="E649" s="7"/>
      <c r="F649" s="7"/>
      <c r="G649" s="7"/>
      <c r="H649" s="7"/>
    </row>
    <row r="650" spans="1:8" x14ac:dyDescent="0.25">
      <c r="A650" s="7"/>
      <c r="B650" s="7"/>
      <c r="C650" s="11"/>
      <c r="D650" s="7"/>
      <c r="E650" s="7"/>
      <c r="F650" s="7"/>
      <c r="G650" s="7"/>
      <c r="H650" s="7"/>
    </row>
    <row r="651" spans="1:8" x14ac:dyDescent="0.25">
      <c r="A651" s="7"/>
      <c r="B651" s="7"/>
      <c r="C651" s="11"/>
      <c r="D651" s="7"/>
      <c r="E651" s="7"/>
      <c r="F651" s="7"/>
      <c r="G651" s="7"/>
      <c r="H651" s="7"/>
    </row>
    <row r="652" spans="1:8" x14ac:dyDescent="0.25">
      <c r="A652" s="7"/>
      <c r="B652" s="7"/>
      <c r="C652" s="11"/>
      <c r="D652" s="7"/>
      <c r="E652" s="7"/>
      <c r="F652" s="7"/>
      <c r="G652" s="7"/>
      <c r="H652" s="7"/>
    </row>
    <row r="653" spans="1:8" x14ac:dyDescent="0.25">
      <c r="A653" s="7"/>
      <c r="B653" s="7"/>
      <c r="C653" s="11"/>
      <c r="D653" s="7"/>
      <c r="E653" s="7"/>
      <c r="F653" s="7"/>
      <c r="G653" s="7"/>
      <c r="H653" s="7"/>
    </row>
    <row r="654" spans="1:8" x14ac:dyDescent="0.25">
      <c r="A654" s="7"/>
      <c r="B654" s="7"/>
      <c r="C654" s="11"/>
      <c r="D654" s="7"/>
      <c r="E654" s="7"/>
      <c r="F654" s="7"/>
      <c r="G654" s="7"/>
      <c r="H654" s="7"/>
    </row>
    <row r="655" spans="1:8" x14ac:dyDescent="0.25">
      <c r="A655" s="7"/>
      <c r="B655" s="7"/>
      <c r="C655" s="11"/>
      <c r="D655" s="7"/>
      <c r="E655" s="7"/>
      <c r="F655" s="7"/>
      <c r="G655" s="7"/>
      <c r="H655" s="7"/>
    </row>
    <row r="656" spans="1:8" x14ac:dyDescent="0.25">
      <c r="A656" s="7"/>
      <c r="B656" s="7"/>
      <c r="C656" s="11"/>
      <c r="D656" s="7"/>
      <c r="E656" s="7"/>
      <c r="F656" s="7"/>
      <c r="G656" s="7"/>
      <c r="H656" s="7"/>
    </row>
    <row r="657" spans="1:8" x14ac:dyDescent="0.25">
      <c r="A657" s="7"/>
      <c r="B657" s="7"/>
      <c r="C657" s="11"/>
      <c r="D657" s="7"/>
      <c r="E657" s="7"/>
      <c r="F657" s="7"/>
      <c r="G657" s="7"/>
      <c r="H657" s="7"/>
    </row>
    <row r="658" spans="1:8" x14ac:dyDescent="0.25">
      <c r="A658" s="7"/>
      <c r="B658" s="7"/>
      <c r="C658" s="11"/>
      <c r="D658" s="7"/>
      <c r="E658" s="7"/>
      <c r="F658" s="7"/>
      <c r="G658" s="7"/>
      <c r="H658" s="7"/>
    </row>
    <row r="659" spans="1:8" x14ac:dyDescent="0.25">
      <c r="A659" s="7"/>
      <c r="B659" s="7"/>
      <c r="C659" s="11"/>
      <c r="D659" s="7"/>
      <c r="E659" s="7"/>
      <c r="F659" s="7"/>
      <c r="G659" s="7"/>
      <c r="H659" s="7"/>
    </row>
    <row r="660" spans="1:8" x14ac:dyDescent="0.25">
      <c r="A660" s="7"/>
      <c r="B660" s="7"/>
      <c r="C660" s="11"/>
      <c r="D660" s="7"/>
      <c r="E660" s="7"/>
      <c r="F660" s="7"/>
      <c r="G660" s="7"/>
      <c r="H660" s="7"/>
    </row>
    <row r="661" spans="1:8" x14ac:dyDescent="0.25">
      <c r="A661" s="7"/>
      <c r="B661" s="7"/>
      <c r="C661" s="11"/>
      <c r="D661" s="7"/>
      <c r="E661" s="7"/>
      <c r="F661" s="7"/>
      <c r="G661" s="7"/>
      <c r="H661" s="7"/>
    </row>
    <row r="662" spans="1:8" x14ac:dyDescent="0.25">
      <c r="A662" s="7"/>
      <c r="B662" s="7"/>
      <c r="C662" s="11"/>
      <c r="D662" s="7"/>
      <c r="E662" s="7"/>
      <c r="F662" s="7"/>
      <c r="G662" s="7"/>
      <c r="H662" s="7"/>
    </row>
    <row r="663" spans="1:8" x14ac:dyDescent="0.25">
      <c r="A663" s="7"/>
      <c r="B663" s="7"/>
      <c r="C663" s="11"/>
      <c r="D663" s="7"/>
      <c r="E663" s="7"/>
      <c r="F663" s="7"/>
      <c r="G663" s="7"/>
      <c r="H663" s="7"/>
    </row>
    <row r="664" spans="1:8" x14ac:dyDescent="0.25">
      <c r="A664" s="7"/>
      <c r="B664" s="7"/>
      <c r="C664" s="11"/>
      <c r="D664" s="7"/>
      <c r="E664" s="7"/>
      <c r="F664" s="7"/>
      <c r="G664" s="7"/>
      <c r="H664" s="7"/>
    </row>
    <row r="665" spans="1:8" x14ac:dyDescent="0.25">
      <c r="A665" s="7"/>
      <c r="B665" s="7"/>
      <c r="C665" s="11"/>
      <c r="D665" s="7"/>
      <c r="E665" s="7"/>
      <c r="F665" s="7"/>
      <c r="G665" s="7"/>
      <c r="H665" s="7"/>
    </row>
    <row r="666" spans="1:8" x14ac:dyDescent="0.25">
      <c r="A666" s="7"/>
      <c r="B666" s="7"/>
      <c r="C666" s="11"/>
      <c r="D666" s="7"/>
      <c r="E666" s="7"/>
      <c r="F666" s="7"/>
      <c r="G666" s="7"/>
      <c r="H666" s="7"/>
    </row>
    <row r="667" spans="1:8" x14ac:dyDescent="0.25">
      <c r="A667" s="7"/>
      <c r="B667" s="7"/>
      <c r="C667" s="11"/>
      <c r="D667" s="7"/>
      <c r="E667" s="7"/>
      <c r="F667" s="7"/>
      <c r="G667" s="7"/>
      <c r="H667" s="7"/>
    </row>
    <row r="668" spans="1:8" x14ac:dyDescent="0.25">
      <c r="A668" s="7"/>
      <c r="B668" s="7"/>
      <c r="C668" s="11"/>
      <c r="D668" s="7"/>
      <c r="E668" s="7"/>
      <c r="F668" s="7"/>
      <c r="G668" s="7"/>
      <c r="H668" s="7"/>
    </row>
    <row r="669" spans="1:8" x14ac:dyDescent="0.25">
      <c r="A669" s="7"/>
      <c r="B669" s="7"/>
      <c r="C669" s="11"/>
      <c r="D669" s="7"/>
      <c r="E669" s="7"/>
      <c r="F669" s="7"/>
      <c r="G669" s="7"/>
      <c r="H669" s="7"/>
    </row>
    <row r="670" spans="1:8" x14ac:dyDescent="0.25">
      <c r="A670" s="7"/>
      <c r="B670" s="7"/>
      <c r="C670" s="11"/>
      <c r="D670" s="7"/>
      <c r="E670" s="7"/>
      <c r="F670" s="7"/>
      <c r="G670" s="7"/>
      <c r="H670" s="7"/>
    </row>
    <row r="671" spans="1:8" x14ac:dyDescent="0.25">
      <c r="A671" s="7"/>
      <c r="B671" s="7"/>
      <c r="C671" s="11"/>
      <c r="D671" s="7"/>
      <c r="E671" s="7"/>
      <c r="F671" s="7"/>
      <c r="G671" s="7"/>
      <c r="H671" s="7"/>
    </row>
    <row r="672" spans="1:8" x14ac:dyDescent="0.25">
      <c r="A672" s="7"/>
      <c r="B672" s="7"/>
      <c r="C672" s="11"/>
      <c r="D672" s="7"/>
      <c r="E672" s="7"/>
      <c r="F672" s="7"/>
      <c r="G672" s="7"/>
      <c r="H672" s="7"/>
    </row>
    <row r="673" spans="1:8" x14ac:dyDescent="0.25">
      <c r="A673" s="7"/>
      <c r="B673" s="7"/>
      <c r="C673" s="11"/>
      <c r="D673" s="7"/>
      <c r="E673" s="7"/>
      <c r="F673" s="7"/>
      <c r="G673" s="7"/>
      <c r="H673" s="7"/>
    </row>
    <row r="674" spans="1:8" x14ac:dyDescent="0.25">
      <c r="A674" s="7"/>
      <c r="B674" s="7"/>
      <c r="C674" s="11"/>
      <c r="D674" s="7"/>
      <c r="E674" s="7"/>
      <c r="F674" s="7"/>
      <c r="G674" s="7"/>
      <c r="H674" s="7"/>
    </row>
    <row r="675" spans="1:8" x14ac:dyDescent="0.25">
      <c r="A675" s="7"/>
      <c r="B675" s="7"/>
      <c r="C675" s="11"/>
      <c r="D675" s="7"/>
      <c r="E675" s="7"/>
      <c r="F675" s="7"/>
      <c r="G675" s="7"/>
      <c r="H675" s="7"/>
    </row>
    <row r="676" spans="1:8" x14ac:dyDescent="0.25">
      <c r="A676" s="7"/>
      <c r="B676" s="7"/>
      <c r="C676" s="11"/>
      <c r="D676" s="7"/>
      <c r="E676" s="7"/>
      <c r="F676" s="7"/>
      <c r="G676" s="7"/>
      <c r="H676" s="7"/>
    </row>
    <row r="677" spans="1:8" x14ac:dyDescent="0.25">
      <c r="A677" s="7"/>
      <c r="B677" s="7"/>
      <c r="C677" s="11"/>
      <c r="D677" s="7"/>
      <c r="E677" s="7"/>
      <c r="F677" s="7"/>
      <c r="G677" s="7"/>
      <c r="H677" s="7"/>
    </row>
    <row r="678" spans="1:8" x14ac:dyDescent="0.25">
      <c r="A678" s="7"/>
      <c r="B678" s="7"/>
      <c r="C678" s="11"/>
      <c r="D678" s="7"/>
      <c r="E678" s="7"/>
      <c r="F678" s="7"/>
      <c r="G678" s="7"/>
      <c r="H678" s="7"/>
    </row>
    <row r="679" spans="1:8" x14ac:dyDescent="0.25">
      <c r="A679" s="7"/>
      <c r="B679" s="7"/>
      <c r="C679" s="11"/>
      <c r="D679" s="7"/>
      <c r="E679" s="7"/>
      <c r="F679" s="7"/>
      <c r="G679" s="7"/>
      <c r="H679" s="7"/>
    </row>
    <row r="680" spans="1:8" x14ac:dyDescent="0.25">
      <c r="A680" s="7"/>
      <c r="B680" s="7"/>
      <c r="C680" s="11"/>
      <c r="D680" s="7"/>
      <c r="E680" s="7"/>
      <c r="F680" s="7"/>
      <c r="G680" s="7"/>
      <c r="H680" s="7"/>
    </row>
    <row r="681" spans="1:8" x14ac:dyDescent="0.25">
      <c r="A681" s="7"/>
      <c r="B681" s="7"/>
      <c r="C681" s="11"/>
      <c r="D681" s="7"/>
      <c r="E681" s="7"/>
      <c r="F681" s="7"/>
      <c r="G681" s="7"/>
      <c r="H681" s="7"/>
    </row>
    <row r="682" spans="1:8" x14ac:dyDescent="0.25">
      <c r="A682" s="7"/>
      <c r="B682" s="7"/>
      <c r="C682" s="11"/>
      <c r="D682" s="7"/>
      <c r="E682" s="7"/>
      <c r="F682" s="7"/>
      <c r="G682" s="7"/>
      <c r="H682" s="7"/>
    </row>
    <row r="683" spans="1:8" x14ac:dyDescent="0.25">
      <c r="A683" s="7"/>
      <c r="B683" s="7"/>
      <c r="C683" s="11"/>
      <c r="D683" s="7"/>
      <c r="E683" s="7"/>
      <c r="F683" s="7"/>
      <c r="G683" s="7"/>
      <c r="H683" s="7"/>
    </row>
    <row r="684" spans="1:8" x14ac:dyDescent="0.25">
      <c r="A684" s="7"/>
      <c r="B684" s="7"/>
      <c r="C684" s="11"/>
      <c r="D684" s="7"/>
      <c r="E684" s="7"/>
      <c r="F684" s="7"/>
      <c r="G684" s="7"/>
      <c r="H684" s="7"/>
    </row>
    <row r="685" spans="1:8" x14ac:dyDescent="0.25">
      <c r="A685" s="7"/>
      <c r="B685" s="7"/>
      <c r="C685" s="11"/>
      <c r="D685" s="7"/>
      <c r="E685" s="7"/>
      <c r="F685" s="7"/>
      <c r="G685" s="7"/>
      <c r="H685" s="7"/>
    </row>
    <row r="686" spans="1:8" x14ac:dyDescent="0.25">
      <c r="A686" s="7"/>
      <c r="B686" s="7"/>
      <c r="C686" s="11"/>
      <c r="D686" s="7"/>
      <c r="E686" s="7"/>
      <c r="F686" s="7"/>
      <c r="G686" s="7"/>
      <c r="H686" s="7"/>
    </row>
    <row r="687" spans="1:8" x14ac:dyDescent="0.25">
      <c r="A687" s="7"/>
      <c r="B687" s="7"/>
      <c r="C687" s="11"/>
      <c r="D687" s="7"/>
      <c r="E687" s="7"/>
      <c r="F687" s="7"/>
      <c r="G687" s="7"/>
      <c r="H687" s="7"/>
    </row>
    <row r="688" spans="1:8" x14ac:dyDescent="0.25">
      <c r="A688" s="7"/>
      <c r="B688" s="7"/>
      <c r="C688" s="11"/>
      <c r="D688" s="7"/>
      <c r="E688" s="7"/>
      <c r="F688" s="7"/>
      <c r="G688" s="7"/>
      <c r="H688" s="7"/>
    </row>
    <row r="689" spans="1:8" x14ac:dyDescent="0.25">
      <c r="A689" s="7"/>
      <c r="B689" s="7"/>
      <c r="C689" s="11"/>
      <c r="D689" s="7"/>
      <c r="E689" s="7"/>
      <c r="F689" s="7"/>
      <c r="G689" s="7"/>
      <c r="H689" s="7"/>
    </row>
    <row r="690" spans="1:8" x14ac:dyDescent="0.25">
      <c r="A690" s="7"/>
      <c r="B690" s="7"/>
      <c r="C690" s="11"/>
      <c r="D690" s="7"/>
      <c r="E690" s="7"/>
      <c r="F690" s="7"/>
      <c r="G690" s="7"/>
      <c r="H690" s="7"/>
    </row>
    <row r="691" spans="1:8" x14ac:dyDescent="0.25">
      <c r="A691" s="7"/>
      <c r="B691" s="7"/>
      <c r="C691" s="11"/>
      <c r="D691" s="7"/>
      <c r="E691" s="7"/>
      <c r="F691" s="7"/>
      <c r="G691" s="7"/>
      <c r="H691" s="7"/>
    </row>
    <row r="692" spans="1:8" x14ac:dyDescent="0.25">
      <c r="A692" s="7"/>
      <c r="B692" s="7"/>
      <c r="C692" s="11"/>
      <c r="D692" s="7"/>
      <c r="E692" s="7"/>
      <c r="F692" s="7"/>
      <c r="G692" s="7"/>
      <c r="H692" s="7"/>
    </row>
    <row r="693" spans="1:8" x14ac:dyDescent="0.25">
      <c r="A693" s="7"/>
      <c r="B693" s="7"/>
      <c r="C693" s="11"/>
      <c r="D693" s="7"/>
      <c r="E693" s="7"/>
      <c r="F693" s="7"/>
      <c r="G693" s="7"/>
      <c r="H693" s="7"/>
    </row>
    <row r="694" spans="1:8" x14ac:dyDescent="0.25">
      <c r="A694" s="7"/>
      <c r="B694" s="7"/>
      <c r="C694" s="11"/>
      <c r="D694" s="7"/>
      <c r="E694" s="7"/>
      <c r="F694" s="7"/>
      <c r="G694" s="7"/>
      <c r="H694" s="7"/>
    </row>
    <row r="695" spans="1:8" x14ac:dyDescent="0.25">
      <c r="A695" s="7"/>
      <c r="B695" s="7"/>
      <c r="C695" s="11"/>
      <c r="D695" s="7"/>
      <c r="E695" s="7"/>
      <c r="F695" s="7"/>
      <c r="G695" s="7"/>
      <c r="H695" s="7"/>
    </row>
    <row r="696" spans="1:8" x14ac:dyDescent="0.25">
      <c r="A696" s="7"/>
      <c r="B696" s="7"/>
      <c r="C696" s="11"/>
      <c r="D696" s="7"/>
      <c r="E696" s="7"/>
      <c r="F696" s="7"/>
      <c r="G696" s="7"/>
      <c r="H696" s="7"/>
    </row>
    <row r="697" spans="1:8" x14ac:dyDescent="0.25">
      <c r="A697" s="7"/>
      <c r="B697" s="7"/>
      <c r="C697" s="11"/>
      <c r="D697" s="7"/>
      <c r="E697" s="7"/>
      <c r="F697" s="7"/>
      <c r="G697" s="7"/>
      <c r="H697" s="7"/>
    </row>
    <row r="698" spans="1:8" x14ac:dyDescent="0.25">
      <c r="A698" s="7"/>
      <c r="B698" s="7"/>
      <c r="C698" s="11"/>
      <c r="D698" s="7"/>
      <c r="E698" s="7"/>
      <c r="F698" s="7"/>
      <c r="G698" s="7"/>
      <c r="H698" s="7"/>
    </row>
    <row r="699" spans="1:8" x14ac:dyDescent="0.25">
      <c r="A699" s="7"/>
      <c r="B699" s="7"/>
      <c r="C699" s="11"/>
      <c r="D699" s="7"/>
      <c r="E699" s="7"/>
      <c r="F699" s="7"/>
      <c r="G699" s="7"/>
      <c r="H699" s="7"/>
    </row>
    <row r="700" spans="1:8" x14ac:dyDescent="0.25">
      <c r="A700" s="7"/>
      <c r="B700" s="7"/>
      <c r="C700" s="11"/>
      <c r="D700" s="7"/>
      <c r="E700" s="7"/>
      <c r="F700" s="7"/>
      <c r="G700" s="7"/>
      <c r="H700" s="7"/>
    </row>
    <row r="701" spans="1:8" x14ac:dyDescent="0.25">
      <c r="A701" s="7"/>
      <c r="B701" s="7"/>
      <c r="C701" s="11"/>
      <c r="D701" s="7"/>
      <c r="E701" s="7"/>
      <c r="F701" s="7"/>
      <c r="G701" s="7"/>
      <c r="H701" s="7"/>
    </row>
    <row r="702" spans="1:8" x14ac:dyDescent="0.25">
      <c r="A702" s="7"/>
      <c r="B702" s="7"/>
      <c r="C702" s="11"/>
      <c r="D702" s="7"/>
      <c r="E702" s="7"/>
      <c r="F702" s="7"/>
      <c r="G702" s="7"/>
      <c r="H702" s="7"/>
    </row>
    <row r="703" spans="1:8" x14ac:dyDescent="0.25">
      <c r="A703" s="7"/>
      <c r="B703" s="7"/>
      <c r="C703" s="11"/>
      <c r="D703" s="7"/>
      <c r="E703" s="7"/>
      <c r="F703" s="7"/>
      <c r="G703" s="7"/>
      <c r="H703" s="7"/>
    </row>
    <row r="704" spans="1:8" x14ac:dyDescent="0.25">
      <c r="A704" s="7"/>
      <c r="B704" s="7"/>
      <c r="C704" s="11"/>
      <c r="D704" s="7"/>
      <c r="E704" s="7"/>
      <c r="F704" s="7"/>
      <c r="G704" s="7"/>
      <c r="H704" s="7"/>
    </row>
    <row r="705" spans="1:8" x14ac:dyDescent="0.25">
      <c r="A705" s="7"/>
      <c r="B705" s="7"/>
      <c r="C705" s="11"/>
      <c r="D705" s="7"/>
      <c r="E705" s="7"/>
      <c r="F705" s="7"/>
      <c r="G705" s="7"/>
      <c r="H705" s="7"/>
    </row>
    <row r="706" spans="1:8" x14ac:dyDescent="0.25">
      <c r="A706" s="7"/>
      <c r="B706" s="7"/>
      <c r="C706" s="11"/>
      <c r="D706" s="7"/>
      <c r="E706" s="7"/>
      <c r="F706" s="7"/>
      <c r="G706" s="7"/>
      <c r="H706" s="7"/>
    </row>
    <row r="707" spans="1:8" x14ac:dyDescent="0.25">
      <c r="A707" s="7"/>
      <c r="B707" s="7"/>
      <c r="C707" s="11"/>
      <c r="D707" s="7"/>
      <c r="E707" s="7"/>
      <c r="F707" s="7"/>
      <c r="G707" s="7"/>
      <c r="H707" s="7"/>
    </row>
    <row r="708" spans="1:8" x14ac:dyDescent="0.25">
      <c r="A708" s="7"/>
      <c r="B708" s="7"/>
      <c r="C708" s="11"/>
      <c r="D708" s="7"/>
      <c r="E708" s="7"/>
      <c r="F708" s="7"/>
      <c r="G708" s="7"/>
      <c r="H708" s="7"/>
    </row>
    <row r="709" spans="1:8" x14ac:dyDescent="0.25">
      <c r="A709" s="7"/>
      <c r="B709" s="7"/>
      <c r="C709" s="11"/>
      <c r="D709" s="7"/>
      <c r="E709" s="7"/>
      <c r="F709" s="7"/>
      <c r="G709" s="7"/>
      <c r="H709" s="7"/>
    </row>
    <row r="710" spans="1:8" x14ac:dyDescent="0.25">
      <c r="A710" s="7"/>
      <c r="B710" s="7"/>
      <c r="C710" s="11"/>
      <c r="D710" s="7"/>
      <c r="E710" s="7"/>
      <c r="F710" s="7"/>
      <c r="G710" s="7"/>
      <c r="H710" s="7"/>
    </row>
    <row r="711" spans="1:8" x14ac:dyDescent="0.25">
      <c r="A711" s="7"/>
      <c r="B711" s="7"/>
      <c r="C711" s="11"/>
      <c r="D711" s="7"/>
      <c r="E711" s="7"/>
      <c r="F711" s="7"/>
      <c r="G711" s="7"/>
      <c r="H711" s="7"/>
    </row>
    <row r="712" spans="1:8" x14ac:dyDescent="0.25">
      <c r="A712" s="7"/>
      <c r="B712" s="7"/>
      <c r="C712" s="11"/>
      <c r="D712" s="7"/>
      <c r="E712" s="7"/>
      <c r="F712" s="7"/>
      <c r="G712" s="7"/>
      <c r="H712" s="7"/>
    </row>
    <row r="713" spans="1:8" x14ac:dyDescent="0.25">
      <c r="A713" s="7"/>
      <c r="B713" s="7"/>
      <c r="C713" s="11"/>
      <c r="D713" s="7"/>
      <c r="E713" s="7"/>
      <c r="F713" s="7"/>
      <c r="G713" s="7"/>
      <c r="H713" s="7"/>
    </row>
    <row r="714" spans="1:8" x14ac:dyDescent="0.25">
      <c r="A714" s="7"/>
      <c r="B714" s="7"/>
      <c r="C714" s="11"/>
      <c r="D714" s="7"/>
      <c r="E714" s="7"/>
      <c r="F714" s="7"/>
      <c r="G714" s="7"/>
      <c r="H714" s="7"/>
    </row>
    <row r="715" spans="1:8" x14ac:dyDescent="0.25">
      <c r="A715" s="7"/>
      <c r="B715" s="7"/>
      <c r="C715" s="11"/>
      <c r="D715" s="7"/>
      <c r="E715" s="7"/>
      <c r="F715" s="7"/>
      <c r="G715" s="7"/>
      <c r="H715" s="7"/>
    </row>
    <row r="716" spans="1:8" x14ac:dyDescent="0.25">
      <c r="A716" s="7"/>
      <c r="B716" s="7"/>
      <c r="C716" s="11"/>
      <c r="D716" s="7"/>
      <c r="E716" s="7"/>
      <c r="F716" s="7"/>
      <c r="G716" s="7"/>
      <c r="H716" s="7"/>
    </row>
    <row r="717" spans="1:8" x14ac:dyDescent="0.25">
      <c r="A717" s="7"/>
      <c r="B717" s="7"/>
      <c r="C717" s="11"/>
      <c r="D717" s="7"/>
      <c r="E717" s="7"/>
      <c r="F717" s="7"/>
      <c r="G717" s="7"/>
      <c r="H717" s="7"/>
    </row>
    <row r="718" spans="1:8" x14ac:dyDescent="0.25">
      <c r="A718" s="7"/>
      <c r="B718" s="7"/>
      <c r="C718" s="11"/>
      <c r="D718" s="7"/>
      <c r="E718" s="7"/>
      <c r="F718" s="7"/>
      <c r="G718" s="7"/>
      <c r="H718" s="7"/>
    </row>
    <row r="719" spans="1:8" x14ac:dyDescent="0.25">
      <c r="A719" s="7"/>
      <c r="B719" s="7"/>
      <c r="C719" s="11"/>
      <c r="D719" s="7"/>
      <c r="E719" s="7"/>
      <c r="F719" s="7"/>
      <c r="G719" s="7"/>
      <c r="H719" s="7"/>
    </row>
    <row r="720" spans="1:8" x14ac:dyDescent="0.25">
      <c r="A720" s="7"/>
      <c r="B720" s="7"/>
      <c r="C720" s="11"/>
      <c r="D720" s="7"/>
      <c r="E720" s="7"/>
      <c r="F720" s="7"/>
      <c r="G720" s="7"/>
      <c r="H720" s="7"/>
    </row>
    <row r="721" spans="1:8" x14ac:dyDescent="0.25">
      <c r="A721" s="7"/>
      <c r="B721" s="7"/>
      <c r="C721" s="11"/>
      <c r="D721" s="7"/>
      <c r="E721" s="7"/>
      <c r="F721" s="7"/>
      <c r="G721" s="7"/>
      <c r="H721" s="7"/>
    </row>
    <row r="722" spans="1:8" x14ac:dyDescent="0.25">
      <c r="A722" s="7"/>
      <c r="B722" s="7"/>
      <c r="C722" s="11"/>
      <c r="D722" s="7"/>
      <c r="E722" s="7"/>
      <c r="F722" s="7"/>
      <c r="G722" s="7"/>
      <c r="H722" s="7"/>
    </row>
    <row r="723" spans="1:8" x14ac:dyDescent="0.25">
      <c r="A723" s="7"/>
      <c r="B723" s="7"/>
      <c r="C723" s="11"/>
      <c r="D723" s="7"/>
      <c r="E723" s="7"/>
      <c r="F723" s="7"/>
      <c r="G723" s="7"/>
      <c r="H723" s="7"/>
    </row>
    <row r="724" spans="1:8" x14ac:dyDescent="0.25">
      <c r="A724" s="7"/>
      <c r="B724" s="7"/>
      <c r="C724" s="11"/>
      <c r="D724" s="7"/>
      <c r="E724" s="7"/>
      <c r="F724" s="7"/>
      <c r="G724" s="7"/>
      <c r="H724" s="7"/>
    </row>
    <row r="725" spans="1:8" x14ac:dyDescent="0.25">
      <c r="A725" s="7"/>
      <c r="B725" s="7"/>
      <c r="C725" s="11"/>
      <c r="D725" s="7"/>
      <c r="E725" s="7"/>
      <c r="F725" s="7"/>
      <c r="G725" s="7"/>
      <c r="H725" s="7"/>
    </row>
    <row r="726" spans="1:8" x14ac:dyDescent="0.25">
      <c r="A726" s="7"/>
      <c r="B726" s="7"/>
      <c r="C726" s="11"/>
      <c r="D726" s="7"/>
      <c r="E726" s="7"/>
      <c r="F726" s="7"/>
      <c r="G726" s="7"/>
      <c r="H726" s="7"/>
    </row>
    <row r="727" spans="1:8" x14ac:dyDescent="0.25">
      <c r="A727" s="7"/>
      <c r="B727" s="7"/>
      <c r="C727" s="11"/>
      <c r="D727" s="7"/>
      <c r="E727" s="7"/>
      <c r="F727" s="7"/>
      <c r="G727" s="7"/>
      <c r="H727" s="7"/>
    </row>
    <row r="728" spans="1:8" x14ac:dyDescent="0.25">
      <c r="A728" s="7"/>
      <c r="B728" s="7"/>
      <c r="C728" s="11"/>
      <c r="D728" s="7"/>
      <c r="E728" s="7"/>
      <c r="F728" s="7"/>
      <c r="G728" s="7"/>
      <c r="H728" s="7"/>
    </row>
    <row r="729" spans="1:8" x14ac:dyDescent="0.25">
      <c r="A729" s="7"/>
      <c r="B729" s="7"/>
      <c r="C729" s="11"/>
      <c r="D729" s="7"/>
      <c r="E729" s="7"/>
      <c r="F729" s="7"/>
      <c r="G729" s="7"/>
      <c r="H729" s="7"/>
    </row>
    <row r="730" spans="1:8" x14ac:dyDescent="0.25">
      <c r="A730" s="7"/>
      <c r="B730" s="7"/>
      <c r="C730" s="11"/>
      <c r="D730" s="7"/>
      <c r="E730" s="7"/>
      <c r="F730" s="7"/>
      <c r="G730" s="7"/>
      <c r="H730" s="7"/>
    </row>
    <row r="731" spans="1:8" x14ac:dyDescent="0.25">
      <c r="A731" s="7"/>
      <c r="B731" s="7"/>
      <c r="C731" s="11"/>
      <c r="D731" s="7"/>
      <c r="E731" s="7"/>
      <c r="F731" s="7"/>
      <c r="G731" s="7"/>
      <c r="H731" s="7"/>
    </row>
    <row r="732" spans="1:8" x14ac:dyDescent="0.25">
      <c r="A732" s="7"/>
      <c r="B732" s="7"/>
      <c r="C732" s="11"/>
      <c r="D732" s="7"/>
      <c r="E732" s="7"/>
      <c r="F732" s="7"/>
      <c r="G732" s="7"/>
      <c r="H732" s="7"/>
    </row>
    <row r="733" spans="1:8" x14ac:dyDescent="0.25">
      <c r="A733" s="7"/>
      <c r="B733" s="7"/>
      <c r="C733" s="11"/>
      <c r="D733" s="7"/>
      <c r="E733" s="7"/>
      <c r="F733" s="7"/>
      <c r="G733" s="7"/>
      <c r="H733" s="7"/>
    </row>
    <row r="734" spans="1:8" x14ac:dyDescent="0.25">
      <c r="A734" s="7"/>
      <c r="B734" s="7"/>
      <c r="C734" s="11"/>
      <c r="D734" s="7"/>
      <c r="E734" s="7"/>
      <c r="F734" s="7"/>
      <c r="G734" s="7"/>
      <c r="H734" s="7"/>
    </row>
    <row r="735" spans="1:8" x14ac:dyDescent="0.25">
      <c r="A735" s="7"/>
      <c r="B735" s="7"/>
      <c r="C735" s="11"/>
      <c r="D735" s="7"/>
      <c r="E735" s="7"/>
      <c r="F735" s="7"/>
      <c r="G735" s="7"/>
      <c r="H735" s="7"/>
    </row>
    <row r="736" spans="1:8" x14ac:dyDescent="0.25">
      <c r="A736" s="7"/>
      <c r="B736" s="7"/>
      <c r="C736" s="11"/>
      <c r="D736" s="7"/>
      <c r="E736" s="7"/>
      <c r="F736" s="7"/>
      <c r="G736" s="7"/>
      <c r="H736" s="7"/>
    </row>
    <row r="737" spans="1:8" x14ac:dyDescent="0.25">
      <c r="A737" s="7"/>
      <c r="B737" s="7"/>
      <c r="C737" s="11"/>
      <c r="D737" s="7"/>
      <c r="E737" s="7"/>
      <c r="F737" s="7"/>
      <c r="G737" s="7"/>
      <c r="H737" s="7"/>
    </row>
    <row r="738" spans="1:8" x14ac:dyDescent="0.25">
      <c r="A738" s="7"/>
      <c r="B738" s="7"/>
      <c r="C738" s="11"/>
      <c r="D738" s="7"/>
      <c r="E738" s="7"/>
      <c r="F738" s="7"/>
      <c r="G738" s="7"/>
      <c r="H738" s="7"/>
    </row>
    <row r="739" spans="1:8" x14ac:dyDescent="0.25">
      <c r="A739" s="7"/>
      <c r="B739" s="7"/>
      <c r="C739" s="11"/>
      <c r="D739" s="7"/>
      <c r="E739" s="7"/>
      <c r="F739" s="7"/>
      <c r="G739" s="7"/>
      <c r="H739" s="7"/>
    </row>
    <row r="740" spans="1:8" x14ac:dyDescent="0.25">
      <c r="A740" s="7"/>
      <c r="B740" s="7"/>
      <c r="C740" s="11"/>
      <c r="D740" s="7"/>
      <c r="E740" s="7"/>
      <c r="F740" s="7"/>
      <c r="G740" s="7"/>
      <c r="H740" s="7"/>
    </row>
    <row r="741" spans="1:8" x14ac:dyDescent="0.25">
      <c r="A741" s="7"/>
      <c r="B741" s="7"/>
      <c r="C741" s="11"/>
      <c r="D741" s="7"/>
      <c r="E741" s="7"/>
      <c r="F741" s="7"/>
      <c r="G741" s="7"/>
      <c r="H741" s="7"/>
    </row>
    <row r="742" spans="1:8" x14ac:dyDescent="0.25">
      <c r="A742" s="7"/>
      <c r="B742" s="7"/>
      <c r="C742" s="11"/>
      <c r="D742" s="7"/>
      <c r="E742" s="7"/>
      <c r="F742" s="7"/>
      <c r="G742" s="7"/>
      <c r="H742" s="7"/>
    </row>
    <row r="743" spans="1:8" x14ac:dyDescent="0.25">
      <c r="A743" s="7"/>
      <c r="B743" s="7"/>
      <c r="C743" s="11"/>
      <c r="D743" s="7"/>
      <c r="E743" s="7"/>
      <c r="F743" s="7"/>
      <c r="G743" s="7"/>
      <c r="H743" s="7"/>
    </row>
    <row r="744" spans="1:8" x14ac:dyDescent="0.25">
      <c r="A744" s="7"/>
      <c r="B744" s="7"/>
      <c r="C744" s="11"/>
      <c r="D744" s="7"/>
      <c r="E744" s="7"/>
      <c r="F744" s="7"/>
      <c r="G744" s="7"/>
      <c r="H744" s="7"/>
    </row>
    <row r="745" spans="1:8" x14ac:dyDescent="0.25">
      <c r="A745" s="7"/>
      <c r="B745" s="7"/>
      <c r="C745" s="11"/>
      <c r="D745" s="7"/>
      <c r="E745" s="7"/>
      <c r="F745" s="7"/>
      <c r="G745" s="7"/>
      <c r="H745" s="7"/>
    </row>
    <row r="746" spans="1:8" x14ac:dyDescent="0.25">
      <c r="A746" s="7"/>
      <c r="B746" s="7"/>
      <c r="C746" s="11"/>
      <c r="D746" s="7"/>
      <c r="E746" s="7"/>
      <c r="F746" s="7"/>
      <c r="G746" s="7"/>
      <c r="H746" s="7"/>
    </row>
    <row r="747" spans="1:8" x14ac:dyDescent="0.25">
      <c r="A747" s="7"/>
      <c r="B747" s="7"/>
      <c r="C747" s="11"/>
      <c r="D747" s="7"/>
      <c r="E747" s="7"/>
      <c r="F747" s="7"/>
      <c r="G747" s="7"/>
      <c r="H747" s="7"/>
    </row>
    <row r="748" spans="1:8" x14ac:dyDescent="0.25">
      <c r="A748" s="7"/>
      <c r="B748" s="7"/>
      <c r="C748" s="11"/>
      <c r="D748" s="7"/>
      <c r="E748" s="7"/>
      <c r="F748" s="7"/>
      <c r="G748" s="7"/>
      <c r="H748" s="7"/>
    </row>
    <row r="749" spans="1:8" x14ac:dyDescent="0.25">
      <c r="A749" s="7"/>
      <c r="B749" s="7"/>
      <c r="C749" s="11"/>
      <c r="D749" s="7"/>
      <c r="E749" s="7"/>
      <c r="F749" s="7"/>
      <c r="G749" s="7"/>
      <c r="H749" s="7"/>
    </row>
    <row r="750" spans="1:8" x14ac:dyDescent="0.25">
      <c r="A750" s="7"/>
      <c r="B750" s="7"/>
      <c r="C750" s="11"/>
      <c r="D750" s="7"/>
      <c r="E750" s="7"/>
      <c r="F750" s="7"/>
      <c r="G750" s="7"/>
      <c r="H750" s="7"/>
    </row>
    <row r="751" spans="1:8" x14ac:dyDescent="0.25">
      <c r="A751" s="7"/>
      <c r="B751" s="7"/>
      <c r="C751" s="11"/>
      <c r="D751" s="7"/>
      <c r="E751" s="7"/>
      <c r="F751" s="7"/>
      <c r="G751" s="7"/>
      <c r="H751" s="7"/>
    </row>
    <row r="752" spans="1:8" x14ac:dyDescent="0.25">
      <c r="A752" s="7"/>
      <c r="B752" s="7"/>
      <c r="C752" s="11"/>
      <c r="D752" s="7"/>
      <c r="E752" s="7"/>
      <c r="F752" s="7"/>
      <c r="G752" s="7"/>
      <c r="H752" s="7"/>
    </row>
    <row r="753" spans="1:8" x14ac:dyDescent="0.25">
      <c r="A753" s="7"/>
      <c r="B753" s="7"/>
      <c r="C753" s="11"/>
      <c r="D753" s="7"/>
      <c r="E753" s="7"/>
      <c r="F753" s="7"/>
      <c r="G753" s="7"/>
      <c r="H753" s="7"/>
    </row>
    <row r="754" spans="1:8" x14ac:dyDescent="0.25">
      <c r="A754" s="7"/>
      <c r="B754" s="7"/>
      <c r="C754" s="11"/>
      <c r="D754" s="7"/>
      <c r="E754" s="7"/>
      <c r="F754" s="7"/>
      <c r="G754" s="7"/>
      <c r="H754" s="7"/>
    </row>
    <row r="755" spans="1:8" x14ac:dyDescent="0.25">
      <c r="A755" s="7"/>
      <c r="B755" s="7"/>
      <c r="C755" s="11"/>
      <c r="D755" s="7"/>
      <c r="E755" s="7"/>
      <c r="F755" s="7"/>
      <c r="G755" s="7"/>
      <c r="H755" s="7"/>
    </row>
    <row r="756" spans="1:8" x14ac:dyDescent="0.25">
      <c r="A756" s="7"/>
      <c r="B756" s="7"/>
      <c r="C756" s="11"/>
      <c r="D756" s="7"/>
      <c r="E756" s="7"/>
      <c r="F756" s="7"/>
      <c r="G756" s="7"/>
      <c r="H756" s="7"/>
    </row>
    <row r="757" spans="1:8" x14ac:dyDescent="0.25">
      <c r="A757" s="7"/>
      <c r="B757" s="7"/>
      <c r="C757" s="11"/>
      <c r="D757" s="7"/>
      <c r="E757" s="7"/>
      <c r="F757" s="7"/>
      <c r="G757" s="7"/>
      <c r="H757" s="7"/>
    </row>
    <row r="758" spans="1:8" x14ac:dyDescent="0.25">
      <c r="A758" s="7"/>
      <c r="B758" s="7"/>
      <c r="C758" s="11"/>
      <c r="D758" s="7"/>
      <c r="E758" s="7"/>
      <c r="F758" s="7"/>
      <c r="G758" s="7"/>
      <c r="H758" s="7"/>
    </row>
    <row r="759" spans="1:8" x14ac:dyDescent="0.25">
      <c r="A759" s="7"/>
      <c r="B759" s="7"/>
      <c r="C759" s="11"/>
      <c r="D759" s="7"/>
      <c r="E759" s="7"/>
      <c r="F759" s="7"/>
      <c r="G759" s="7"/>
      <c r="H759" s="7"/>
    </row>
    <row r="760" spans="1:8" x14ac:dyDescent="0.25">
      <c r="A760" s="7"/>
      <c r="B760" s="7"/>
      <c r="C760" s="11"/>
      <c r="D760" s="7"/>
      <c r="E760" s="7"/>
      <c r="F760" s="7"/>
      <c r="G760" s="7"/>
      <c r="H760" s="7"/>
    </row>
    <row r="761" spans="1:8" x14ac:dyDescent="0.25">
      <c r="A761" s="7"/>
      <c r="B761" s="7"/>
      <c r="C761" s="11"/>
      <c r="D761" s="7"/>
      <c r="E761" s="7"/>
      <c r="F761" s="7"/>
      <c r="G761" s="7"/>
      <c r="H761" s="7"/>
    </row>
    <row r="762" spans="1:8" x14ac:dyDescent="0.25">
      <c r="A762" s="7"/>
      <c r="B762" s="7"/>
      <c r="C762" s="11"/>
      <c r="D762" s="7"/>
      <c r="E762" s="7"/>
      <c r="F762" s="7"/>
      <c r="G762" s="7"/>
      <c r="H762" s="7"/>
    </row>
    <row r="763" spans="1:8" x14ac:dyDescent="0.25">
      <c r="A763" s="7"/>
      <c r="B763" s="7"/>
      <c r="C763" s="11"/>
      <c r="D763" s="7"/>
      <c r="E763" s="7"/>
      <c r="F763" s="7"/>
      <c r="G763" s="7"/>
      <c r="H763" s="7"/>
    </row>
    <row r="764" spans="1:8" x14ac:dyDescent="0.25">
      <c r="A764" s="7"/>
      <c r="B764" s="7"/>
      <c r="C764" s="11"/>
      <c r="D764" s="7"/>
      <c r="E764" s="7"/>
      <c r="F764" s="7"/>
      <c r="G764" s="7"/>
      <c r="H764" s="7"/>
    </row>
    <row r="765" spans="1:8" x14ac:dyDescent="0.25">
      <c r="A765" s="7"/>
      <c r="B765" s="7"/>
      <c r="C765" s="11"/>
      <c r="D765" s="7"/>
      <c r="E765" s="7"/>
      <c r="F765" s="7"/>
      <c r="G765" s="7"/>
      <c r="H765" s="7"/>
    </row>
    <row r="766" spans="1:8" x14ac:dyDescent="0.25">
      <c r="A766" s="7"/>
      <c r="B766" s="7"/>
      <c r="C766" s="11"/>
      <c r="D766" s="7"/>
      <c r="E766" s="7"/>
      <c r="F766" s="7"/>
      <c r="G766" s="7"/>
      <c r="H766" s="7"/>
    </row>
    <row r="767" spans="1:8" x14ac:dyDescent="0.25">
      <c r="A767" s="7"/>
      <c r="B767" s="7"/>
      <c r="C767" s="11"/>
      <c r="D767" s="7"/>
      <c r="E767" s="7"/>
      <c r="F767" s="7"/>
      <c r="G767" s="7"/>
      <c r="H767" s="7"/>
    </row>
    <row r="768" spans="1:8" x14ac:dyDescent="0.25">
      <c r="A768" s="7"/>
      <c r="B768" s="7"/>
      <c r="C768" s="11"/>
      <c r="D768" s="7"/>
      <c r="E768" s="7"/>
      <c r="F768" s="7"/>
      <c r="G768" s="7"/>
      <c r="H768" s="7"/>
    </row>
    <row r="769" spans="1:8" x14ac:dyDescent="0.25">
      <c r="A769" s="7"/>
      <c r="B769" s="7"/>
      <c r="C769" s="11"/>
      <c r="D769" s="7"/>
      <c r="E769" s="7"/>
      <c r="F769" s="7"/>
      <c r="G769" s="7"/>
      <c r="H769" s="7"/>
    </row>
    <row r="770" spans="1:8" x14ac:dyDescent="0.25">
      <c r="A770" s="7"/>
      <c r="B770" s="7"/>
      <c r="C770" s="11"/>
      <c r="D770" s="7"/>
      <c r="E770" s="7"/>
      <c r="F770" s="7"/>
      <c r="G770" s="7"/>
      <c r="H770" s="7"/>
    </row>
    <row r="771" spans="1:8" x14ac:dyDescent="0.25">
      <c r="A771" s="7"/>
      <c r="B771" s="7"/>
      <c r="C771" s="11"/>
      <c r="D771" s="7"/>
      <c r="E771" s="7"/>
      <c r="F771" s="7"/>
      <c r="G771" s="7"/>
      <c r="H771" s="7"/>
    </row>
    <row r="772" spans="1:8" x14ac:dyDescent="0.25">
      <c r="A772" s="7"/>
      <c r="B772" s="7"/>
      <c r="C772" s="11"/>
      <c r="D772" s="7"/>
      <c r="E772" s="7"/>
      <c r="F772" s="7"/>
      <c r="G772" s="7"/>
      <c r="H772" s="7"/>
    </row>
    <row r="773" spans="1:8" x14ac:dyDescent="0.25">
      <c r="A773" s="7"/>
      <c r="B773" s="7"/>
      <c r="C773" s="11"/>
      <c r="D773" s="7"/>
      <c r="E773" s="7"/>
      <c r="F773" s="7"/>
      <c r="G773" s="7"/>
      <c r="H773" s="7"/>
    </row>
    <row r="774" spans="1:8" x14ac:dyDescent="0.25">
      <c r="A774" s="7"/>
      <c r="B774" s="7"/>
      <c r="C774" s="11"/>
      <c r="D774" s="7"/>
      <c r="E774" s="7"/>
      <c r="F774" s="7"/>
      <c r="G774" s="7"/>
      <c r="H774" s="7"/>
    </row>
    <row r="775" spans="1:8" x14ac:dyDescent="0.25">
      <c r="A775" s="7"/>
      <c r="B775" s="7"/>
      <c r="C775" s="11"/>
      <c r="D775" s="7"/>
      <c r="E775" s="7"/>
      <c r="F775" s="7"/>
      <c r="G775" s="7"/>
      <c r="H775" s="7"/>
    </row>
    <row r="776" spans="1:8" x14ac:dyDescent="0.25">
      <c r="A776" s="7"/>
      <c r="B776" s="7"/>
      <c r="C776" s="11"/>
      <c r="D776" s="7"/>
      <c r="E776" s="7"/>
      <c r="F776" s="7"/>
      <c r="G776" s="7"/>
      <c r="H776" s="7"/>
    </row>
    <row r="777" spans="1:8" x14ac:dyDescent="0.25">
      <c r="A777" s="7"/>
      <c r="B777" s="7"/>
      <c r="C777" s="11"/>
      <c r="D777" s="7"/>
      <c r="E777" s="7"/>
      <c r="F777" s="7"/>
      <c r="G777" s="7"/>
      <c r="H777" s="7"/>
    </row>
    <row r="778" spans="1:8" x14ac:dyDescent="0.25">
      <c r="A778" s="7"/>
      <c r="B778" s="7"/>
      <c r="C778" s="11"/>
      <c r="D778" s="7"/>
      <c r="E778" s="7"/>
      <c r="F778" s="7"/>
      <c r="G778" s="7"/>
      <c r="H778" s="7"/>
    </row>
    <row r="779" spans="1:8" x14ac:dyDescent="0.25">
      <c r="A779" s="7"/>
      <c r="B779" s="7"/>
      <c r="C779" s="11"/>
      <c r="D779" s="7"/>
      <c r="E779" s="7"/>
      <c r="F779" s="7"/>
      <c r="G779" s="7"/>
      <c r="H779" s="7"/>
    </row>
    <row r="780" spans="1:8" x14ac:dyDescent="0.25">
      <c r="A780" s="7"/>
      <c r="B780" s="7"/>
      <c r="C780" s="11"/>
      <c r="D780" s="7"/>
      <c r="E780" s="7"/>
      <c r="F780" s="7"/>
      <c r="G780" s="7"/>
      <c r="H780" s="7"/>
    </row>
    <row r="781" spans="1:8" x14ac:dyDescent="0.25">
      <c r="A781" s="7"/>
      <c r="B781" s="7"/>
      <c r="C781" s="11"/>
      <c r="D781" s="7"/>
      <c r="E781" s="7"/>
      <c r="F781" s="7"/>
      <c r="G781" s="7"/>
      <c r="H781" s="7"/>
    </row>
    <row r="782" spans="1:8" x14ac:dyDescent="0.25">
      <c r="A782" s="7"/>
      <c r="B782" s="7"/>
      <c r="C782" s="11"/>
      <c r="D782" s="7"/>
      <c r="E782" s="7"/>
      <c r="F782" s="7"/>
      <c r="G782" s="7"/>
      <c r="H782" s="7"/>
    </row>
    <row r="783" spans="1:8" x14ac:dyDescent="0.25">
      <c r="A783" s="7"/>
      <c r="B783" s="7"/>
      <c r="C783" s="11"/>
      <c r="D783" s="7"/>
      <c r="E783" s="7"/>
      <c r="F783" s="7"/>
      <c r="G783" s="7"/>
      <c r="H783" s="7"/>
    </row>
    <row r="784" spans="1:8" x14ac:dyDescent="0.25">
      <c r="A784" s="7"/>
      <c r="B784" s="7"/>
      <c r="C784" s="11"/>
      <c r="D784" s="7"/>
      <c r="E784" s="7"/>
      <c r="F784" s="7"/>
      <c r="G784" s="7"/>
      <c r="H784" s="7"/>
    </row>
    <row r="785" spans="1:8" x14ac:dyDescent="0.25">
      <c r="A785" s="7"/>
      <c r="B785" s="7"/>
      <c r="C785" s="11"/>
      <c r="D785" s="7"/>
      <c r="E785" s="7"/>
      <c r="F785" s="7"/>
      <c r="G785" s="7"/>
      <c r="H785" s="7"/>
    </row>
    <row r="786" spans="1:8" x14ac:dyDescent="0.25">
      <c r="A786" s="7"/>
      <c r="B786" s="7"/>
      <c r="C786" s="11"/>
      <c r="D786" s="7"/>
      <c r="E786" s="7"/>
      <c r="F786" s="7"/>
      <c r="G786" s="7"/>
      <c r="H786" s="7"/>
    </row>
    <row r="787" spans="1:8" x14ac:dyDescent="0.25">
      <c r="A787" s="7"/>
      <c r="B787" s="7"/>
      <c r="C787" s="11"/>
      <c r="D787" s="7"/>
      <c r="E787" s="7"/>
      <c r="F787" s="7"/>
      <c r="G787" s="7"/>
      <c r="H787" s="7"/>
    </row>
    <row r="788" spans="1:8" x14ac:dyDescent="0.25">
      <c r="A788" s="7"/>
      <c r="B788" s="7"/>
      <c r="C788" s="11"/>
      <c r="D788" s="7"/>
      <c r="E788" s="7"/>
      <c r="F788" s="7"/>
      <c r="G788" s="7"/>
      <c r="H788" s="7"/>
    </row>
    <row r="789" spans="1:8" x14ac:dyDescent="0.25">
      <c r="A789" s="7"/>
      <c r="B789" s="7"/>
      <c r="C789" s="11"/>
      <c r="D789" s="7"/>
      <c r="E789" s="7"/>
      <c r="F789" s="7"/>
      <c r="G789" s="7"/>
      <c r="H789" s="7"/>
    </row>
    <row r="790" spans="1:8" x14ac:dyDescent="0.25">
      <c r="A790" s="7"/>
      <c r="B790" s="7"/>
      <c r="C790" s="11"/>
      <c r="D790" s="7"/>
      <c r="E790" s="7"/>
      <c r="F790" s="7"/>
      <c r="G790" s="7"/>
      <c r="H790" s="7"/>
    </row>
    <row r="791" spans="1:8" x14ac:dyDescent="0.25">
      <c r="A791" s="7"/>
      <c r="B791" s="7"/>
      <c r="C791" s="11"/>
      <c r="D791" s="7"/>
      <c r="E791" s="7"/>
      <c r="F791" s="7"/>
      <c r="G791" s="7"/>
      <c r="H791" s="7"/>
    </row>
    <row r="792" spans="1:8" x14ac:dyDescent="0.25">
      <c r="A792" s="7"/>
      <c r="B792" s="7"/>
      <c r="C792" s="11"/>
      <c r="D792" s="7"/>
      <c r="E792" s="7"/>
      <c r="F792" s="7"/>
      <c r="G792" s="7"/>
      <c r="H792" s="7"/>
    </row>
    <row r="793" spans="1:8" x14ac:dyDescent="0.25">
      <c r="A793" s="7"/>
      <c r="B793" s="7"/>
      <c r="C793" s="11"/>
      <c r="D793" s="7"/>
      <c r="E793" s="7"/>
      <c r="F793" s="7"/>
      <c r="G793" s="7"/>
      <c r="H793" s="7"/>
    </row>
    <row r="794" spans="1:8" x14ac:dyDescent="0.25">
      <c r="A794" s="7"/>
      <c r="B794" s="7"/>
      <c r="C794" s="11"/>
      <c r="D794" s="7"/>
      <c r="E794" s="7"/>
      <c r="F794" s="7"/>
      <c r="G794" s="7"/>
      <c r="H794" s="7"/>
    </row>
    <row r="795" spans="1:8" x14ac:dyDescent="0.25">
      <c r="A795" s="7"/>
      <c r="B795" s="7"/>
      <c r="C795" s="11"/>
      <c r="D795" s="7"/>
      <c r="E795" s="7"/>
      <c r="F795" s="7"/>
      <c r="G795" s="7"/>
      <c r="H795" s="7"/>
    </row>
    <row r="796" spans="1:8" x14ac:dyDescent="0.25">
      <c r="A796" s="7"/>
      <c r="B796" s="7"/>
      <c r="C796" s="11"/>
      <c r="D796" s="7"/>
      <c r="E796" s="7"/>
      <c r="F796" s="7"/>
      <c r="G796" s="7"/>
      <c r="H796" s="7"/>
    </row>
    <row r="797" spans="1:8" x14ac:dyDescent="0.25">
      <c r="A797" s="7"/>
      <c r="B797" s="7"/>
      <c r="C797" s="11"/>
      <c r="D797" s="7"/>
      <c r="E797" s="7"/>
      <c r="F797" s="7"/>
      <c r="G797" s="7"/>
      <c r="H797" s="7"/>
    </row>
    <row r="798" spans="1:8" x14ac:dyDescent="0.25">
      <c r="A798" s="7"/>
      <c r="B798" s="7"/>
      <c r="C798" s="11"/>
      <c r="D798" s="7"/>
      <c r="E798" s="7"/>
      <c r="F798" s="7"/>
      <c r="G798" s="7"/>
      <c r="H798" s="7"/>
    </row>
    <row r="799" spans="1:8" x14ac:dyDescent="0.25">
      <c r="A799" s="7"/>
      <c r="B799" s="7"/>
      <c r="C799" s="11"/>
      <c r="D799" s="7"/>
      <c r="E799" s="7"/>
      <c r="F799" s="7"/>
      <c r="G799" s="7"/>
      <c r="H799" s="7"/>
    </row>
    <row r="800" spans="1:8" x14ac:dyDescent="0.25">
      <c r="A800" s="7"/>
      <c r="B800" s="7"/>
      <c r="C800" s="11"/>
      <c r="D800" s="7"/>
      <c r="E800" s="7"/>
      <c r="F800" s="7"/>
      <c r="G800" s="7"/>
      <c r="H800" s="7"/>
    </row>
    <row r="801" spans="1:8" x14ac:dyDescent="0.25">
      <c r="A801" s="7"/>
      <c r="B801" s="7"/>
      <c r="C801" s="11"/>
      <c r="D801" s="7"/>
      <c r="E801" s="7"/>
      <c r="F801" s="7"/>
      <c r="G801" s="7"/>
      <c r="H801" s="7"/>
    </row>
    <row r="802" spans="1:8" x14ac:dyDescent="0.25">
      <c r="A802" s="7"/>
      <c r="B802" s="7"/>
      <c r="C802" s="11"/>
      <c r="D802" s="7"/>
      <c r="E802" s="7"/>
      <c r="F802" s="7"/>
      <c r="G802" s="7"/>
      <c r="H802" s="7"/>
    </row>
    <row r="803" spans="1:8" x14ac:dyDescent="0.25">
      <c r="A803" s="7"/>
      <c r="B803" s="7"/>
      <c r="C803" s="11"/>
      <c r="D803" s="7"/>
      <c r="E803" s="7"/>
      <c r="F803" s="7"/>
      <c r="G803" s="7"/>
      <c r="H803" s="7"/>
    </row>
    <row r="804" spans="1:8" x14ac:dyDescent="0.25">
      <c r="A804" s="7"/>
      <c r="B804" s="7"/>
      <c r="C804" s="11"/>
      <c r="D804" s="7"/>
      <c r="E804" s="7"/>
      <c r="F804" s="7"/>
      <c r="G804" s="7"/>
      <c r="H804" s="7"/>
    </row>
    <row r="805" spans="1:8" x14ac:dyDescent="0.25">
      <c r="A805" s="7"/>
      <c r="B805" s="7"/>
      <c r="C805" s="11"/>
      <c r="D805" s="7"/>
      <c r="E805" s="7"/>
      <c r="F805" s="7"/>
      <c r="G805" s="7"/>
      <c r="H805" s="7"/>
    </row>
    <row r="806" spans="1:8" x14ac:dyDescent="0.25">
      <c r="A806" s="7"/>
      <c r="B806" s="7"/>
      <c r="C806" s="11"/>
      <c r="D806" s="7"/>
      <c r="E806" s="7"/>
      <c r="F806" s="7"/>
      <c r="G806" s="7"/>
      <c r="H806" s="7"/>
    </row>
    <row r="807" spans="1:8" x14ac:dyDescent="0.25">
      <c r="A807" s="7"/>
      <c r="B807" s="7"/>
      <c r="C807" s="11"/>
      <c r="D807" s="7"/>
      <c r="E807" s="7"/>
      <c r="F807" s="7"/>
      <c r="G807" s="7"/>
      <c r="H807" s="7"/>
    </row>
    <row r="808" spans="1:8" x14ac:dyDescent="0.25">
      <c r="A808" s="7"/>
      <c r="B808" s="7"/>
      <c r="C808" s="11"/>
      <c r="D808" s="7"/>
      <c r="E808" s="7"/>
      <c r="F808" s="7"/>
      <c r="G808" s="7"/>
      <c r="H808" s="7"/>
    </row>
    <row r="809" spans="1:8" x14ac:dyDescent="0.25">
      <c r="A809" s="7"/>
      <c r="B809" s="7"/>
      <c r="C809" s="11"/>
      <c r="D809" s="7"/>
      <c r="E809" s="7"/>
      <c r="F809" s="7"/>
      <c r="G809" s="7"/>
      <c r="H809" s="7"/>
    </row>
    <row r="810" spans="1:8" x14ac:dyDescent="0.25">
      <c r="A810" s="7"/>
      <c r="B810" s="7"/>
      <c r="C810" s="11"/>
      <c r="D810" s="7"/>
      <c r="E810" s="7"/>
      <c r="F810" s="7"/>
      <c r="G810" s="7"/>
      <c r="H810" s="7"/>
    </row>
    <row r="811" spans="1:8" x14ac:dyDescent="0.25">
      <c r="A811" s="7"/>
      <c r="B811" s="7"/>
      <c r="C811" s="11"/>
      <c r="D811" s="7"/>
      <c r="E811" s="7"/>
      <c r="F811" s="7"/>
      <c r="G811" s="7"/>
      <c r="H811" s="7"/>
    </row>
    <row r="812" spans="1:8" x14ac:dyDescent="0.25">
      <c r="A812" s="7"/>
      <c r="B812" s="7"/>
      <c r="C812" s="11"/>
      <c r="D812" s="7"/>
      <c r="E812" s="7"/>
      <c r="F812" s="7"/>
      <c r="G812" s="7"/>
      <c r="H812" s="7"/>
    </row>
    <row r="813" spans="1:8" x14ac:dyDescent="0.25">
      <c r="A813" s="7"/>
      <c r="B813" s="7"/>
      <c r="C813" s="11"/>
      <c r="D813" s="7"/>
      <c r="E813" s="7"/>
      <c r="F813" s="7"/>
      <c r="G813" s="7"/>
      <c r="H813" s="7"/>
    </row>
    <row r="814" spans="1:8" x14ac:dyDescent="0.25">
      <c r="A814" s="7"/>
      <c r="B814" s="7"/>
      <c r="C814" s="11"/>
      <c r="D814" s="7"/>
      <c r="E814" s="7"/>
      <c r="F814" s="7"/>
      <c r="G814" s="7"/>
      <c r="H814" s="7"/>
    </row>
    <row r="815" spans="1:8" x14ac:dyDescent="0.25">
      <c r="A815" s="7"/>
      <c r="B815" s="7"/>
      <c r="C815" s="11"/>
      <c r="D815" s="7"/>
      <c r="E815" s="7"/>
      <c r="F815" s="7"/>
      <c r="G815" s="7"/>
      <c r="H815" s="7"/>
    </row>
    <row r="816" spans="1:8" x14ac:dyDescent="0.25">
      <c r="A816" s="7"/>
      <c r="B816" s="7"/>
      <c r="C816" s="11"/>
      <c r="D816" s="7"/>
      <c r="E816" s="7"/>
      <c r="F816" s="7"/>
      <c r="G816" s="7"/>
      <c r="H816" s="7"/>
    </row>
    <row r="817" spans="1:8" x14ac:dyDescent="0.25">
      <c r="A817" s="7"/>
      <c r="B817" s="7"/>
      <c r="C817" s="11"/>
      <c r="D817" s="7"/>
      <c r="E817" s="7"/>
      <c r="F817" s="7"/>
      <c r="G817" s="7"/>
      <c r="H817" s="7"/>
    </row>
    <row r="818" spans="1:8" x14ac:dyDescent="0.25">
      <c r="A818" s="7"/>
      <c r="B818" s="7"/>
      <c r="C818" s="11"/>
      <c r="D818" s="7"/>
      <c r="E818" s="7"/>
      <c r="F818" s="7"/>
      <c r="G818" s="7"/>
      <c r="H818" s="7"/>
    </row>
    <row r="819" spans="1:8" x14ac:dyDescent="0.25">
      <c r="A819" s="7"/>
      <c r="B819" s="7"/>
      <c r="C819" s="11"/>
      <c r="D819" s="7"/>
      <c r="E819" s="7"/>
      <c r="F819" s="7"/>
      <c r="G819" s="7"/>
      <c r="H819" s="7"/>
    </row>
    <row r="820" spans="1:8" x14ac:dyDescent="0.25">
      <c r="A820" s="7"/>
      <c r="B820" s="7"/>
      <c r="C820" s="11"/>
      <c r="D820" s="7"/>
      <c r="E820" s="7"/>
      <c r="F820" s="7"/>
      <c r="G820" s="7"/>
      <c r="H820" s="7"/>
    </row>
    <row r="821" spans="1:8" x14ac:dyDescent="0.25">
      <c r="A821" s="7"/>
      <c r="B821" s="7"/>
      <c r="C821" s="11"/>
      <c r="D821" s="7"/>
      <c r="E821" s="7"/>
      <c r="F821" s="7"/>
      <c r="G821" s="7"/>
      <c r="H821" s="7"/>
    </row>
    <row r="822" spans="1:8" x14ac:dyDescent="0.25">
      <c r="A822" s="7"/>
      <c r="B822" s="7"/>
      <c r="C822" s="11"/>
      <c r="D822" s="7"/>
      <c r="E822" s="7"/>
      <c r="F822" s="7"/>
      <c r="G822" s="7"/>
      <c r="H822" s="7"/>
    </row>
    <row r="823" spans="1:8" x14ac:dyDescent="0.25">
      <c r="A823" s="7"/>
      <c r="B823" s="7"/>
      <c r="C823" s="11"/>
      <c r="D823" s="7"/>
      <c r="E823" s="7"/>
      <c r="F823" s="7"/>
      <c r="G823" s="7"/>
      <c r="H823" s="7"/>
    </row>
    <row r="824" spans="1:8" x14ac:dyDescent="0.25">
      <c r="A824" s="7"/>
      <c r="B824" s="7"/>
      <c r="C824" s="11"/>
      <c r="D824" s="7"/>
      <c r="E824" s="7"/>
      <c r="F824" s="7"/>
      <c r="G824" s="7"/>
      <c r="H824" s="7"/>
    </row>
    <row r="825" spans="1:8" x14ac:dyDescent="0.25">
      <c r="A825" s="7"/>
      <c r="B825" s="7"/>
      <c r="C825" s="11"/>
      <c r="D825" s="7"/>
      <c r="E825" s="7"/>
      <c r="F825" s="7"/>
      <c r="G825" s="7"/>
      <c r="H825" s="7"/>
    </row>
    <row r="826" spans="1:8" x14ac:dyDescent="0.25">
      <c r="A826" s="7"/>
      <c r="B826" s="7"/>
      <c r="C826" s="11"/>
      <c r="D826" s="7"/>
      <c r="E826" s="7"/>
      <c r="F826" s="7"/>
      <c r="G826" s="7"/>
      <c r="H826" s="7"/>
    </row>
    <row r="827" spans="1:8" x14ac:dyDescent="0.25">
      <c r="A827" s="7"/>
      <c r="B827" s="7"/>
      <c r="C827" s="11"/>
      <c r="D827" s="7"/>
      <c r="E827" s="7"/>
      <c r="F827" s="7"/>
      <c r="G827" s="7"/>
      <c r="H827" s="7"/>
    </row>
    <row r="828" spans="1:8" x14ac:dyDescent="0.25">
      <c r="A828" s="7"/>
      <c r="B828" s="7"/>
      <c r="C828" s="11"/>
      <c r="D828" s="7"/>
      <c r="E828" s="7"/>
      <c r="F828" s="7"/>
      <c r="G828" s="7"/>
      <c r="H828" s="7"/>
    </row>
    <row r="829" spans="1:8" x14ac:dyDescent="0.25">
      <c r="A829" s="7"/>
      <c r="B829" s="7"/>
      <c r="C829" s="11"/>
      <c r="D829" s="7"/>
      <c r="E829" s="7"/>
      <c r="F829" s="7"/>
      <c r="G829" s="7"/>
      <c r="H829" s="7"/>
    </row>
    <row r="830" spans="1:8" x14ac:dyDescent="0.25">
      <c r="A830" s="7"/>
      <c r="B830" s="7"/>
      <c r="C830" s="11"/>
      <c r="D830" s="7"/>
      <c r="E830" s="7"/>
      <c r="F830" s="7"/>
      <c r="G830" s="7"/>
      <c r="H830" s="7"/>
    </row>
    <row r="831" spans="1:8" x14ac:dyDescent="0.25">
      <c r="A831" s="7"/>
      <c r="B831" s="7"/>
      <c r="C831" s="11"/>
      <c r="D831" s="7"/>
      <c r="E831" s="7"/>
      <c r="F831" s="7"/>
      <c r="G831" s="7"/>
      <c r="H831" s="7"/>
    </row>
    <row r="832" spans="1:8" x14ac:dyDescent="0.25">
      <c r="A832" s="7"/>
      <c r="B832" s="7"/>
      <c r="C832" s="11"/>
      <c r="D832" s="7"/>
      <c r="E832" s="7"/>
      <c r="F832" s="7"/>
      <c r="G832" s="7"/>
      <c r="H832" s="7"/>
    </row>
    <row r="833" spans="1:8" x14ac:dyDescent="0.25">
      <c r="A833" s="7"/>
      <c r="B833" s="7"/>
      <c r="C833" s="11"/>
      <c r="D833" s="7"/>
      <c r="E833" s="7"/>
      <c r="F833" s="7"/>
      <c r="G833" s="7"/>
      <c r="H833" s="7"/>
    </row>
    <row r="834" spans="1:8" x14ac:dyDescent="0.25">
      <c r="A834" s="7"/>
      <c r="B834" s="7"/>
      <c r="C834" s="11"/>
      <c r="D834" s="7"/>
      <c r="E834" s="7"/>
      <c r="F834" s="7"/>
      <c r="G834" s="7"/>
      <c r="H834" s="7"/>
    </row>
    <row r="835" spans="1:8" x14ac:dyDescent="0.25">
      <c r="A835" s="7"/>
      <c r="B835" s="7"/>
      <c r="C835" s="11"/>
      <c r="D835" s="7"/>
      <c r="E835" s="7"/>
      <c r="F835" s="7"/>
      <c r="G835" s="7"/>
      <c r="H835" s="7"/>
    </row>
    <row r="836" spans="1:8" x14ac:dyDescent="0.25">
      <c r="A836" s="7"/>
      <c r="B836" s="7"/>
      <c r="C836" s="11"/>
      <c r="D836" s="7"/>
      <c r="E836" s="7"/>
      <c r="F836" s="7"/>
      <c r="G836" s="7"/>
      <c r="H836" s="7"/>
    </row>
    <row r="837" spans="1:8" x14ac:dyDescent="0.25">
      <c r="A837" s="7"/>
      <c r="B837" s="7"/>
      <c r="C837" s="11"/>
      <c r="D837" s="7"/>
      <c r="E837" s="7"/>
      <c r="F837" s="7"/>
      <c r="G837" s="7"/>
      <c r="H837" s="7"/>
    </row>
    <row r="838" spans="1:8" x14ac:dyDescent="0.25">
      <c r="A838" s="7"/>
      <c r="B838" s="7"/>
      <c r="C838" s="11"/>
      <c r="D838" s="7"/>
      <c r="E838" s="7"/>
      <c r="F838" s="7"/>
      <c r="G838" s="7"/>
      <c r="H838" s="7"/>
    </row>
    <row r="839" spans="1:8" x14ac:dyDescent="0.25">
      <c r="A839" s="7"/>
      <c r="B839" s="7"/>
      <c r="C839" s="11"/>
      <c r="D839" s="7"/>
      <c r="E839" s="7"/>
      <c r="F839" s="7"/>
      <c r="G839" s="7"/>
      <c r="H839" s="7"/>
    </row>
    <row r="840" spans="1:8" x14ac:dyDescent="0.25">
      <c r="A840" s="7"/>
      <c r="B840" s="7"/>
      <c r="C840" s="11"/>
      <c r="D840" s="7"/>
      <c r="E840" s="7"/>
      <c r="F840" s="7"/>
      <c r="G840" s="7"/>
      <c r="H840" s="7"/>
    </row>
    <row r="841" spans="1:8" x14ac:dyDescent="0.25">
      <c r="A841" s="7"/>
      <c r="B841" s="7"/>
      <c r="C841" s="11"/>
      <c r="D841" s="7"/>
      <c r="E841" s="7"/>
      <c r="F841" s="7"/>
      <c r="G841" s="7"/>
      <c r="H841" s="7"/>
    </row>
    <row r="842" spans="1:8" x14ac:dyDescent="0.25">
      <c r="A842" s="7"/>
      <c r="B842" s="7"/>
      <c r="C842" s="11"/>
      <c r="D842" s="7"/>
      <c r="E842" s="7"/>
      <c r="F842" s="7"/>
      <c r="G842" s="7"/>
      <c r="H842" s="7"/>
    </row>
    <row r="843" spans="1:8" x14ac:dyDescent="0.25">
      <c r="A843" s="7"/>
      <c r="B843" s="7"/>
      <c r="C843" s="11"/>
      <c r="D843" s="7"/>
      <c r="E843" s="7"/>
      <c r="F843" s="7"/>
      <c r="G843" s="7"/>
      <c r="H843" s="7"/>
    </row>
    <row r="844" spans="1:8" x14ac:dyDescent="0.25">
      <c r="A844" s="7"/>
      <c r="B844" s="7"/>
      <c r="C844" s="11"/>
      <c r="D844" s="7"/>
      <c r="E844" s="7"/>
      <c r="F844" s="7"/>
      <c r="G844" s="7"/>
      <c r="H844" s="7"/>
    </row>
    <row r="845" spans="1:8" x14ac:dyDescent="0.25">
      <c r="A845" s="7"/>
      <c r="B845" s="7"/>
      <c r="C845" s="11"/>
      <c r="D845" s="7"/>
      <c r="E845" s="7"/>
      <c r="F845" s="7"/>
      <c r="G845" s="7"/>
      <c r="H845" s="7"/>
    </row>
    <row r="846" spans="1:8" x14ac:dyDescent="0.25">
      <c r="A846" s="7"/>
      <c r="B846" s="7"/>
      <c r="C846" s="11"/>
      <c r="D846" s="7"/>
      <c r="E846" s="7"/>
      <c r="F846" s="7"/>
      <c r="G846" s="7"/>
      <c r="H846" s="7"/>
    </row>
    <row r="847" spans="1:8" x14ac:dyDescent="0.25">
      <c r="A847" s="7"/>
      <c r="B847" s="7"/>
      <c r="C847" s="11"/>
      <c r="D847" s="7"/>
      <c r="E847" s="7"/>
      <c r="F847" s="7"/>
      <c r="G847" s="7"/>
      <c r="H847" s="7"/>
    </row>
    <row r="848" spans="1:8" x14ac:dyDescent="0.25">
      <c r="A848" s="7"/>
      <c r="B848" s="7"/>
      <c r="C848" s="11"/>
      <c r="D848" s="7"/>
      <c r="E848" s="7"/>
      <c r="F848" s="7"/>
      <c r="G848" s="7"/>
      <c r="H848" s="7"/>
    </row>
    <row r="849" spans="1:8" x14ac:dyDescent="0.25">
      <c r="A849" s="7"/>
      <c r="B849" s="7"/>
      <c r="C849" s="11"/>
      <c r="D849" s="7"/>
      <c r="E849" s="7"/>
      <c r="F849" s="7"/>
      <c r="G849" s="7"/>
      <c r="H849" s="7"/>
    </row>
    <row r="850" spans="1:8" x14ac:dyDescent="0.25">
      <c r="A850" s="7"/>
      <c r="B850" s="7"/>
      <c r="C850" s="11"/>
      <c r="D850" s="7"/>
      <c r="E850" s="7"/>
      <c r="F850" s="7"/>
      <c r="G850" s="7"/>
      <c r="H850" s="7"/>
    </row>
    <row r="851" spans="1:8" x14ac:dyDescent="0.25">
      <c r="A851" s="7"/>
      <c r="B851" s="7"/>
      <c r="C851" s="11"/>
      <c r="D851" s="7"/>
      <c r="E851" s="7"/>
      <c r="F851" s="7"/>
      <c r="G851" s="7"/>
      <c r="H851" s="7"/>
    </row>
    <row r="852" spans="1:8" x14ac:dyDescent="0.25">
      <c r="A852" s="7"/>
      <c r="B852" s="7"/>
      <c r="C852" s="11"/>
      <c r="D852" s="7"/>
      <c r="E852" s="7"/>
      <c r="F852" s="7"/>
      <c r="G852" s="7"/>
      <c r="H852" s="7"/>
    </row>
    <row r="853" spans="1:8" x14ac:dyDescent="0.25">
      <c r="A853" s="7"/>
      <c r="B853" s="7"/>
      <c r="C853" s="11"/>
      <c r="D853" s="7"/>
      <c r="E853" s="7"/>
      <c r="F853" s="7"/>
      <c r="G853" s="7"/>
      <c r="H853" s="7"/>
    </row>
    <row r="854" spans="1:8" x14ac:dyDescent="0.25">
      <c r="A854" s="7"/>
      <c r="B854" s="7"/>
      <c r="C854" s="11"/>
      <c r="D854" s="7"/>
      <c r="E854" s="7"/>
      <c r="F854" s="7"/>
      <c r="G854" s="7"/>
      <c r="H854" s="7"/>
    </row>
    <row r="855" spans="1:8" x14ac:dyDescent="0.25">
      <c r="A855" s="7"/>
      <c r="B855" s="7"/>
      <c r="C855" s="11"/>
      <c r="D855" s="7"/>
      <c r="E855" s="7"/>
      <c r="F855" s="7"/>
      <c r="G855" s="7"/>
      <c r="H855" s="7"/>
    </row>
    <row r="856" spans="1:8" x14ac:dyDescent="0.25">
      <c r="A856" s="7"/>
      <c r="B856" s="7"/>
      <c r="C856" s="11"/>
      <c r="D856" s="7"/>
      <c r="E856" s="7"/>
      <c r="F856" s="7"/>
      <c r="G856" s="7"/>
      <c r="H856" s="7"/>
    </row>
    <row r="857" spans="1:8" x14ac:dyDescent="0.25">
      <c r="A857" s="7"/>
      <c r="B857" s="7"/>
      <c r="C857" s="11"/>
      <c r="D857" s="7"/>
      <c r="E857" s="7"/>
      <c r="F857" s="7"/>
      <c r="G857" s="7"/>
      <c r="H857" s="7"/>
    </row>
    <row r="858" spans="1:8" x14ac:dyDescent="0.25">
      <c r="A858" s="7"/>
      <c r="B858" s="7"/>
      <c r="C858" s="11"/>
      <c r="D858" s="7"/>
      <c r="E858" s="7"/>
      <c r="F858" s="7"/>
      <c r="G858" s="7"/>
      <c r="H858" s="7"/>
    </row>
    <row r="859" spans="1:8" x14ac:dyDescent="0.25">
      <c r="A859" s="7"/>
      <c r="B859" s="7"/>
      <c r="C859" s="11"/>
      <c r="D859" s="7"/>
      <c r="E859" s="7"/>
      <c r="F859" s="7"/>
      <c r="G859" s="7"/>
      <c r="H859" s="7"/>
    </row>
    <row r="860" spans="1:8" x14ac:dyDescent="0.25">
      <c r="A860" s="7"/>
      <c r="B860" s="7"/>
      <c r="C860" s="11"/>
      <c r="D860" s="7"/>
      <c r="E860" s="7"/>
      <c r="F860" s="7"/>
      <c r="G860" s="7"/>
      <c r="H860" s="7"/>
    </row>
    <row r="861" spans="1:8" x14ac:dyDescent="0.25">
      <c r="A861" s="7"/>
      <c r="B861" s="7"/>
      <c r="C861" s="11"/>
      <c r="D861" s="7"/>
      <c r="E861" s="7"/>
      <c r="F861" s="7"/>
      <c r="G861" s="7"/>
      <c r="H861" s="7"/>
    </row>
    <row r="862" spans="1:8" x14ac:dyDescent="0.25">
      <c r="A862" s="7"/>
      <c r="B862" s="7"/>
      <c r="C862" s="11"/>
      <c r="D862" s="7"/>
      <c r="E862" s="7"/>
      <c r="F862" s="7"/>
      <c r="G862" s="7"/>
      <c r="H862" s="7"/>
    </row>
    <row r="863" spans="1:8" x14ac:dyDescent="0.25">
      <c r="A863" s="7"/>
      <c r="B863" s="7"/>
      <c r="C863" s="11"/>
      <c r="D863" s="7"/>
      <c r="E863" s="7"/>
      <c r="F863" s="7"/>
      <c r="G863" s="7"/>
      <c r="H863" s="7"/>
    </row>
    <row r="864" spans="1:8" x14ac:dyDescent="0.25">
      <c r="A864" s="7"/>
      <c r="B864" s="7"/>
      <c r="C864" s="11"/>
      <c r="D864" s="7"/>
      <c r="E864" s="7"/>
      <c r="F864" s="7"/>
      <c r="G864" s="7"/>
      <c r="H864" s="7"/>
    </row>
    <row r="865" spans="1:8" x14ac:dyDescent="0.25">
      <c r="A865" s="7"/>
      <c r="B865" s="7"/>
      <c r="C865" s="11"/>
      <c r="D865" s="7"/>
      <c r="E865" s="7"/>
      <c r="F865" s="7"/>
      <c r="G865" s="7"/>
      <c r="H865" s="7"/>
    </row>
    <row r="866" spans="1:8" x14ac:dyDescent="0.25">
      <c r="A866" s="7"/>
      <c r="B866" s="7"/>
      <c r="C866" s="11"/>
      <c r="D866" s="7"/>
      <c r="E866" s="7"/>
      <c r="F866" s="7"/>
      <c r="G866" s="7"/>
      <c r="H866" s="7"/>
    </row>
    <row r="867" spans="1:8" x14ac:dyDescent="0.25">
      <c r="A867" s="7"/>
      <c r="B867" s="7"/>
      <c r="C867" s="11"/>
      <c r="D867" s="7"/>
      <c r="E867" s="7"/>
      <c r="F867" s="7"/>
      <c r="G867" s="7"/>
      <c r="H867" s="7"/>
    </row>
    <row r="868" spans="1:8" x14ac:dyDescent="0.25">
      <c r="A868" s="7"/>
      <c r="B868" s="7"/>
      <c r="C868" s="11"/>
      <c r="D868" s="7"/>
      <c r="E868" s="7"/>
      <c r="F868" s="7"/>
      <c r="G868" s="7"/>
      <c r="H868" s="7"/>
    </row>
    <row r="869" spans="1:8" x14ac:dyDescent="0.25">
      <c r="A869" s="7"/>
      <c r="B869" s="7"/>
      <c r="C869" s="11"/>
      <c r="D869" s="7"/>
      <c r="E869" s="7"/>
      <c r="F869" s="7"/>
      <c r="G869" s="7"/>
      <c r="H869" s="7"/>
    </row>
    <row r="870" spans="1:8" x14ac:dyDescent="0.25">
      <c r="A870" s="7"/>
      <c r="B870" s="7"/>
      <c r="C870" s="11"/>
      <c r="D870" s="7"/>
      <c r="E870" s="7"/>
      <c r="F870" s="7"/>
      <c r="G870" s="7"/>
      <c r="H870" s="7"/>
    </row>
    <row r="871" spans="1:8" x14ac:dyDescent="0.25">
      <c r="A871" s="7"/>
      <c r="B871" s="7"/>
      <c r="C871" s="11"/>
      <c r="D871" s="7"/>
      <c r="E871" s="7"/>
      <c r="F871" s="7"/>
      <c r="G871" s="7"/>
      <c r="H871" s="7"/>
    </row>
    <row r="872" spans="1:8" x14ac:dyDescent="0.25">
      <c r="A872" s="7"/>
      <c r="B872" s="7"/>
      <c r="C872" s="11"/>
      <c r="D872" s="7"/>
      <c r="E872" s="7"/>
      <c r="F872" s="7"/>
      <c r="G872" s="7"/>
      <c r="H872" s="7"/>
    </row>
    <row r="873" spans="1:8" x14ac:dyDescent="0.25">
      <c r="A873" s="7"/>
      <c r="B873" s="7"/>
      <c r="C873" s="11"/>
      <c r="D873" s="7"/>
      <c r="E873" s="7"/>
      <c r="F873" s="7"/>
      <c r="G873" s="7"/>
      <c r="H873" s="7"/>
    </row>
    <row r="874" spans="1:8" x14ac:dyDescent="0.25">
      <c r="A874" s="7"/>
      <c r="B874" s="7"/>
      <c r="C874" s="11"/>
      <c r="D874" s="7"/>
      <c r="E874" s="7"/>
      <c r="F874" s="7"/>
      <c r="G874" s="7"/>
      <c r="H874" s="7"/>
    </row>
    <row r="875" spans="1:8" x14ac:dyDescent="0.25">
      <c r="A875" s="7"/>
      <c r="B875" s="7"/>
      <c r="C875" s="11"/>
      <c r="D875" s="7"/>
      <c r="E875" s="7"/>
      <c r="F875" s="7"/>
      <c r="G875" s="7"/>
      <c r="H875" s="7"/>
    </row>
    <row r="876" spans="1:8" x14ac:dyDescent="0.25">
      <c r="A876" s="7"/>
      <c r="B876" s="7"/>
      <c r="C876" s="11"/>
      <c r="D876" s="7"/>
      <c r="E876" s="7"/>
      <c r="F876" s="7"/>
      <c r="G876" s="7"/>
      <c r="H876" s="7"/>
    </row>
    <row r="877" spans="1:8" x14ac:dyDescent="0.25">
      <c r="A877" s="7"/>
      <c r="B877" s="7"/>
      <c r="C877" s="11"/>
      <c r="D877" s="7"/>
      <c r="E877" s="7"/>
      <c r="F877" s="7"/>
      <c r="G877" s="7"/>
      <c r="H877" s="7"/>
    </row>
    <row r="878" spans="1:8" x14ac:dyDescent="0.25">
      <c r="A878" s="7"/>
      <c r="B878" s="7"/>
      <c r="C878" s="11"/>
      <c r="D878" s="7"/>
      <c r="E878" s="7"/>
      <c r="F878" s="7"/>
      <c r="G878" s="7"/>
      <c r="H878" s="7"/>
    </row>
    <row r="879" spans="1:8" x14ac:dyDescent="0.25">
      <c r="A879" s="7"/>
      <c r="B879" s="7"/>
      <c r="C879" s="11"/>
      <c r="D879" s="7"/>
      <c r="E879" s="7"/>
      <c r="F879" s="7"/>
      <c r="G879" s="7"/>
      <c r="H879" s="7"/>
    </row>
    <row r="880" spans="1:8" x14ac:dyDescent="0.25">
      <c r="A880" s="7"/>
      <c r="B880" s="7"/>
      <c r="C880" s="11"/>
      <c r="D880" s="7"/>
      <c r="E880" s="7"/>
      <c r="F880" s="7"/>
      <c r="G880" s="7"/>
      <c r="H880" s="7"/>
    </row>
    <row r="881" spans="1:8" x14ac:dyDescent="0.25">
      <c r="A881" s="7"/>
      <c r="B881" s="7"/>
      <c r="C881" s="11"/>
      <c r="D881" s="7"/>
      <c r="E881" s="7"/>
      <c r="F881" s="7"/>
      <c r="G881" s="7"/>
      <c r="H881" s="7"/>
    </row>
    <row r="882" spans="1:8" x14ac:dyDescent="0.25">
      <c r="A882" s="7"/>
      <c r="B882" s="7"/>
      <c r="C882" s="11"/>
      <c r="D882" s="7"/>
      <c r="E882" s="7"/>
      <c r="F882" s="7"/>
      <c r="G882" s="7"/>
      <c r="H882" s="7"/>
    </row>
    <row r="883" spans="1:8" x14ac:dyDescent="0.25">
      <c r="A883" s="7"/>
      <c r="B883" s="7"/>
      <c r="C883" s="11"/>
      <c r="D883" s="7"/>
      <c r="E883" s="7"/>
      <c r="F883" s="7"/>
      <c r="G883" s="7"/>
      <c r="H883" s="7"/>
    </row>
    <row r="884" spans="1:8" x14ac:dyDescent="0.25">
      <c r="A884" s="7"/>
      <c r="B884" s="7"/>
      <c r="C884" s="11"/>
      <c r="D884" s="7"/>
      <c r="E884" s="7"/>
      <c r="F884" s="7"/>
      <c r="G884" s="7"/>
      <c r="H884" s="7"/>
    </row>
    <row r="885" spans="1:8" x14ac:dyDescent="0.25">
      <c r="A885" s="7"/>
      <c r="B885" s="7"/>
      <c r="C885" s="11"/>
      <c r="D885" s="7"/>
      <c r="E885" s="7"/>
      <c r="F885" s="7"/>
      <c r="G885" s="7"/>
      <c r="H885" s="7"/>
    </row>
    <row r="886" spans="1:8" x14ac:dyDescent="0.25">
      <c r="A886" s="7"/>
      <c r="B886" s="7"/>
      <c r="C886" s="11"/>
      <c r="D886" s="7"/>
      <c r="E886" s="7"/>
      <c r="F886" s="7"/>
      <c r="G886" s="7"/>
      <c r="H886" s="7"/>
    </row>
    <row r="887" spans="1:8" x14ac:dyDescent="0.25">
      <c r="A887" s="7"/>
      <c r="B887" s="7"/>
      <c r="C887" s="11"/>
      <c r="D887" s="7"/>
      <c r="E887" s="7"/>
      <c r="F887" s="7"/>
      <c r="G887" s="7"/>
      <c r="H887" s="7"/>
    </row>
    <row r="888" spans="1:8" x14ac:dyDescent="0.25">
      <c r="A888" s="7"/>
      <c r="B888" s="7"/>
      <c r="C888" s="11"/>
      <c r="D888" s="7"/>
      <c r="E888" s="7"/>
      <c r="F888" s="7"/>
      <c r="G888" s="7"/>
      <c r="H888" s="7"/>
    </row>
    <row r="889" spans="1:8" x14ac:dyDescent="0.25">
      <c r="A889" s="7"/>
      <c r="B889" s="7"/>
      <c r="C889" s="11"/>
      <c r="D889" s="7"/>
      <c r="E889" s="7"/>
      <c r="F889" s="7"/>
      <c r="G889" s="7"/>
      <c r="H889" s="7"/>
    </row>
    <row r="890" spans="1:8" x14ac:dyDescent="0.25">
      <c r="A890" s="7"/>
      <c r="B890" s="7"/>
      <c r="C890" s="11"/>
      <c r="D890" s="7"/>
      <c r="E890" s="7"/>
      <c r="F890" s="7"/>
      <c r="G890" s="7"/>
      <c r="H890" s="7"/>
    </row>
    <row r="891" spans="1:8" x14ac:dyDescent="0.25">
      <c r="A891" s="7"/>
      <c r="B891" s="7"/>
      <c r="C891" s="11"/>
      <c r="D891" s="7"/>
      <c r="E891" s="7"/>
      <c r="F891" s="7"/>
      <c r="G891" s="7"/>
      <c r="H891" s="7"/>
    </row>
    <row r="892" spans="1:8" x14ac:dyDescent="0.25">
      <c r="A892" s="7"/>
      <c r="B892" s="7"/>
      <c r="C892" s="11"/>
      <c r="D892" s="7"/>
      <c r="E892" s="7"/>
      <c r="F892" s="7"/>
      <c r="G892" s="7"/>
      <c r="H892" s="7"/>
    </row>
    <row r="893" spans="1:8" x14ac:dyDescent="0.25">
      <c r="A893" s="7"/>
      <c r="B893" s="7"/>
      <c r="C893" s="11"/>
      <c r="D893" s="7"/>
      <c r="E893" s="7"/>
      <c r="F893" s="7"/>
      <c r="G893" s="7"/>
      <c r="H893" s="7"/>
    </row>
    <row r="894" spans="1:8" x14ac:dyDescent="0.25">
      <c r="A894" s="7"/>
      <c r="B894" s="7"/>
      <c r="C894" s="11"/>
      <c r="D894" s="7"/>
      <c r="E894" s="7"/>
      <c r="F894" s="7"/>
      <c r="G894" s="7"/>
      <c r="H894" s="7"/>
    </row>
    <row r="895" spans="1:8" x14ac:dyDescent="0.25">
      <c r="A895" s="7"/>
      <c r="B895" s="7"/>
      <c r="C895" s="11"/>
      <c r="D895" s="7"/>
      <c r="E895" s="7"/>
      <c r="F895" s="7"/>
      <c r="G895" s="7"/>
      <c r="H895" s="7"/>
    </row>
    <row r="896" spans="1:8" x14ac:dyDescent="0.25">
      <c r="A896" s="7"/>
      <c r="B896" s="7"/>
      <c r="C896" s="11"/>
      <c r="D896" s="7"/>
      <c r="E896" s="7"/>
      <c r="F896" s="7"/>
      <c r="G896" s="7"/>
      <c r="H896" s="7"/>
    </row>
    <row r="897" spans="1:8" x14ac:dyDescent="0.25">
      <c r="A897" s="7"/>
      <c r="B897" s="7"/>
      <c r="C897" s="11"/>
      <c r="D897" s="7"/>
      <c r="E897" s="7"/>
      <c r="F897" s="7"/>
      <c r="G897" s="7"/>
      <c r="H897" s="7"/>
    </row>
    <row r="898" spans="1:8" x14ac:dyDescent="0.25">
      <c r="A898" s="7"/>
      <c r="B898" s="7"/>
      <c r="C898" s="11"/>
      <c r="D898" s="7"/>
      <c r="E898" s="7"/>
      <c r="F898" s="7"/>
      <c r="G898" s="7"/>
      <c r="H898" s="7"/>
    </row>
    <row r="899" spans="1:8" x14ac:dyDescent="0.25">
      <c r="A899" s="7"/>
      <c r="B899" s="7"/>
      <c r="C899" s="11"/>
      <c r="D899" s="7"/>
      <c r="E899" s="7"/>
      <c r="F899" s="7"/>
      <c r="G899" s="7"/>
      <c r="H899" s="7"/>
    </row>
    <row r="900" spans="1:8" x14ac:dyDescent="0.25">
      <c r="A900" s="7"/>
      <c r="B900" s="7"/>
      <c r="C900" s="11"/>
      <c r="D900" s="7"/>
      <c r="E900" s="7"/>
      <c r="F900" s="7"/>
      <c r="G900" s="7"/>
      <c r="H900" s="7"/>
    </row>
    <row r="901" spans="1:8" x14ac:dyDescent="0.25">
      <c r="A901" s="7"/>
      <c r="B901" s="7"/>
      <c r="C901" s="11"/>
      <c r="D901" s="7"/>
      <c r="E901" s="7"/>
      <c r="F901" s="7"/>
      <c r="G901" s="7"/>
      <c r="H901" s="7"/>
    </row>
    <row r="902" spans="1:8" x14ac:dyDescent="0.25">
      <c r="A902" s="7"/>
      <c r="B902" s="7"/>
      <c r="C902" s="11"/>
      <c r="D902" s="7"/>
      <c r="E902" s="7"/>
      <c r="F902" s="7"/>
      <c r="G902" s="7"/>
      <c r="H902" s="7"/>
    </row>
    <row r="903" spans="1:8" x14ac:dyDescent="0.25">
      <c r="A903" s="7"/>
      <c r="B903" s="7"/>
      <c r="C903" s="11"/>
      <c r="D903" s="7"/>
      <c r="E903" s="7"/>
      <c r="F903" s="7"/>
      <c r="G903" s="7"/>
      <c r="H903" s="7"/>
    </row>
    <row r="904" spans="1:8" x14ac:dyDescent="0.25">
      <c r="A904" s="7"/>
      <c r="B904" s="7"/>
      <c r="C904" s="11"/>
      <c r="D904" s="7"/>
      <c r="E904" s="7"/>
      <c r="F904" s="7"/>
      <c r="G904" s="7"/>
      <c r="H904" s="7"/>
    </row>
    <row r="905" spans="1:8" x14ac:dyDescent="0.25">
      <c r="A905" s="7"/>
      <c r="B905" s="7"/>
      <c r="C905" s="11"/>
      <c r="D905" s="7"/>
      <c r="E905" s="7"/>
      <c r="F905" s="7"/>
      <c r="G905" s="7"/>
      <c r="H905" s="7"/>
    </row>
    <row r="906" spans="1:8" x14ac:dyDescent="0.25">
      <c r="A906" s="7"/>
      <c r="B906" s="7"/>
      <c r="C906" s="11"/>
      <c r="D906" s="7"/>
      <c r="E906" s="7"/>
      <c r="F906" s="7"/>
      <c r="G906" s="7"/>
      <c r="H906" s="7"/>
    </row>
    <row r="907" spans="1:8" x14ac:dyDescent="0.25">
      <c r="A907" s="7"/>
      <c r="B907" s="7"/>
      <c r="C907" s="11"/>
      <c r="D907" s="7"/>
      <c r="E907" s="7"/>
      <c r="F907" s="7"/>
      <c r="G907" s="7"/>
      <c r="H907" s="7"/>
    </row>
    <row r="908" spans="1:8" x14ac:dyDescent="0.25">
      <c r="A908" s="7"/>
      <c r="B908" s="7"/>
      <c r="C908" s="11"/>
      <c r="D908" s="7"/>
      <c r="E908" s="7"/>
      <c r="F908" s="7"/>
      <c r="G908" s="7"/>
      <c r="H908" s="7"/>
    </row>
    <row r="909" spans="1:8" x14ac:dyDescent="0.25">
      <c r="A909" s="7"/>
      <c r="B909" s="7"/>
      <c r="C909" s="11"/>
      <c r="D909" s="7"/>
      <c r="E909" s="7"/>
      <c r="F909" s="7"/>
      <c r="G909" s="7"/>
      <c r="H909" s="7"/>
    </row>
    <row r="910" spans="1:8" x14ac:dyDescent="0.25">
      <c r="A910" s="7"/>
      <c r="B910" s="7"/>
      <c r="C910" s="11"/>
      <c r="D910" s="7"/>
      <c r="E910" s="7"/>
      <c r="F910" s="7"/>
      <c r="G910" s="7"/>
      <c r="H910" s="7"/>
    </row>
    <row r="911" spans="1:8" x14ac:dyDescent="0.25">
      <c r="A911" s="7"/>
      <c r="B911" s="7"/>
      <c r="C911" s="11"/>
      <c r="D911" s="7"/>
      <c r="E911" s="7"/>
      <c r="F911" s="7"/>
      <c r="G911" s="7"/>
      <c r="H911" s="7"/>
    </row>
    <row r="912" spans="1:8" x14ac:dyDescent="0.25">
      <c r="A912" s="7"/>
      <c r="B912" s="7"/>
      <c r="C912" s="11"/>
      <c r="D912" s="7"/>
      <c r="E912" s="7"/>
      <c r="F912" s="7"/>
      <c r="G912" s="7"/>
      <c r="H912" s="7"/>
    </row>
    <row r="913" spans="1:8" x14ac:dyDescent="0.25">
      <c r="A913" s="7"/>
      <c r="B913" s="7"/>
      <c r="C913" s="11"/>
      <c r="D913" s="7"/>
      <c r="E913" s="7"/>
      <c r="F913" s="7"/>
      <c r="G913" s="7"/>
      <c r="H913" s="7"/>
    </row>
    <row r="914" spans="1:8" x14ac:dyDescent="0.25">
      <c r="A914" s="7"/>
      <c r="B914" s="7"/>
      <c r="C914" s="11"/>
      <c r="D914" s="7"/>
      <c r="E914" s="7"/>
      <c r="F914" s="7"/>
      <c r="G914" s="7"/>
      <c r="H914" s="7"/>
    </row>
    <row r="915" spans="1:8" x14ac:dyDescent="0.25">
      <c r="A915" s="7"/>
      <c r="B915" s="7"/>
      <c r="C915" s="11"/>
      <c r="D915" s="7"/>
      <c r="E915" s="7"/>
      <c r="F915" s="7"/>
      <c r="G915" s="7"/>
      <c r="H915" s="7"/>
    </row>
    <row r="916" spans="1:8" x14ac:dyDescent="0.25">
      <c r="A916" s="7"/>
      <c r="B916" s="7"/>
      <c r="C916" s="11"/>
      <c r="D916" s="7"/>
      <c r="E916" s="7"/>
      <c r="F916" s="7"/>
      <c r="G916" s="7"/>
      <c r="H916" s="7"/>
    </row>
    <row r="917" spans="1:8" x14ac:dyDescent="0.25">
      <c r="A917" s="7"/>
      <c r="B917" s="7"/>
      <c r="C917" s="11"/>
      <c r="D917" s="7"/>
      <c r="E917" s="7"/>
      <c r="F917" s="7"/>
      <c r="G917" s="7"/>
      <c r="H917" s="7"/>
    </row>
    <row r="918" spans="1:8" x14ac:dyDescent="0.25">
      <c r="A918" s="7"/>
      <c r="B918" s="7"/>
      <c r="C918" s="11"/>
      <c r="D918" s="7"/>
      <c r="E918" s="7"/>
      <c r="F918" s="7"/>
      <c r="G918" s="7"/>
      <c r="H918" s="7"/>
    </row>
    <row r="919" spans="1:8" x14ac:dyDescent="0.25">
      <c r="A919" s="7"/>
      <c r="B919" s="7"/>
      <c r="C919" s="11"/>
      <c r="D919" s="7"/>
      <c r="E919" s="7"/>
      <c r="F919" s="7"/>
      <c r="G919" s="7"/>
      <c r="H919" s="7"/>
    </row>
    <row r="920" spans="1:8" x14ac:dyDescent="0.25">
      <c r="A920" s="7"/>
      <c r="B920" s="7"/>
      <c r="C920" s="11"/>
      <c r="D920" s="7"/>
      <c r="E920" s="7"/>
      <c r="F920" s="7"/>
      <c r="G920" s="7"/>
      <c r="H920" s="7"/>
    </row>
    <row r="921" spans="1:8" x14ac:dyDescent="0.25">
      <c r="A921" s="7"/>
      <c r="B921" s="7"/>
      <c r="C921" s="11"/>
      <c r="D921" s="7"/>
      <c r="E921" s="7"/>
      <c r="F921" s="7"/>
      <c r="G921" s="7"/>
      <c r="H921" s="7"/>
    </row>
    <row r="922" spans="1:8" x14ac:dyDescent="0.25">
      <c r="A922" s="7"/>
      <c r="B922" s="7"/>
      <c r="C922" s="11"/>
      <c r="D922" s="7"/>
      <c r="E922" s="7"/>
      <c r="F922" s="7"/>
      <c r="G922" s="7"/>
      <c r="H922" s="7"/>
    </row>
    <row r="923" spans="1:8" x14ac:dyDescent="0.25">
      <c r="A923" s="7"/>
      <c r="B923" s="7"/>
      <c r="C923" s="11"/>
      <c r="D923" s="7"/>
      <c r="E923" s="7"/>
      <c r="F923" s="7"/>
      <c r="G923" s="7"/>
      <c r="H923" s="7"/>
    </row>
    <row r="924" spans="1:8" x14ac:dyDescent="0.25">
      <c r="A924" s="7"/>
      <c r="B924" s="7"/>
      <c r="C924" s="11"/>
      <c r="D924" s="7"/>
      <c r="E924" s="7"/>
      <c r="F924" s="7"/>
      <c r="G924" s="7"/>
      <c r="H924" s="7"/>
    </row>
    <row r="925" spans="1:8" x14ac:dyDescent="0.25">
      <c r="A925" s="7"/>
      <c r="B925" s="7"/>
      <c r="C925" s="11"/>
      <c r="D925" s="7"/>
      <c r="E925" s="7"/>
      <c r="F925" s="7"/>
      <c r="G925" s="7"/>
      <c r="H925" s="7"/>
    </row>
    <row r="926" spans="1:8" x14ac:dyDescent="0.25">
      <c r="A926" s="7"/>
      <c r="B926" s="7"/>
      <c r="C926" s="11"/>
      <c r="D926" s="7"/>
      <c r="E926" s="7"/>
      <c r="F926" s="7"/>
      <c r="G926" s="7"/>
      <c r="H926" s="7"/>
    </row>
    <row r="927" spans="1:8" x14ac:dyDescent="0.25">
      <c r="A927" s="7"/>
      <c r="B927" s="7"/>
      <c r="C927" s="11"/>
      <c r="D927" s="7"/>
      <c r="E927" s="7"/>
      <c r="F927" s="7"/>
      <c r="G927" s="7"/>
      <c r="H927" s="7"/>
    </row>
    <row r="928" spans="1:8" x14ac:dyDescent="0.25">
      <c r="A928" s="7"/>
      <c r="B928" s="7"/>
      <c r="C928" s="11"/>
      <c r="D928" s="7"/>
      <c r="E928" s="7"/>
      <c r="F928" s="7"/>
      <c r="G928" s="7"/>
      <c r="H928" s="7"/>
    </row>
    <row r="929" spans="1:8" x14ac:dyDescent="0.25">
      <c r="A929" s="7"/>
      <c r="B929" s="7"/>
      <c r="C929" s="11"/>
      <c r="D929" s="7"/>
      <c r="E929" s="7"/>
      <c r="F929" s="7"/>
      <c r="G929" s="7"/>
      <c r="H929" s="7"/>
    </row>
    <row r="930" spans="1:8" x14ac:dyDescent="0.25">
      <c r="A930" s="7"/>
      <c r="B930" s="7"/>
      <c r="C930" s="11"/>
      <c r="D930" s="7"/>
      <c r="E930" s="7"/>
      <c r="F930" s="7"/>
      <c r="G930" s="7"/>
      <c r="H930" s="7"/>
    </row>
    <row r="931" spans="1:8" x14ac:dyDescent="0.25">
      <c r="A931" s="7"/>
      <c r="B931" s="7"/>
      <c r="C931" s="11"/>
      <c r="D931" s="7"/>
      <c r="E931" s="7"/>
      <c r="F931" s="7"/>
      <c r="G931" s="7"/>
      <c r="H931" s="7"/>
    </row>
    <row r="932" spans="1:8" x14ac:dyDescent="0.25">
      <c r="A932" s="7"/>
      <c r="B932" s="7"/>
      <c r="C932" s="11"/>
      <c r="D932" s="7"/>
      <c r="E932" s="7"/>
      <c r="F932" s="7"/>
      <c r="G932" s="7"/>
      <c r="H932" s="7"/>
    </row>
    <row r="933" spans="1:8" x14ac:dyDescent="0.25">
      <c r="A933" s="7"/>
      <c r="B933" s="7"/>
      <c r="C933" s="11"/>
      <c r="D933" s="7"/>
      <c r="E933" s="7"/>
      <c r="F933" s="7"/>
      <c r="G933" s="7"/>
      <c r="H933" s="7"/>
    </row>
    <row r="934" spans="1:8" x14ac:dyDescent="0.25">
      <c r="A934" s="7"/>
      <c r="B934" s="7"/>
      <c r="C934" s="11"/>
      <c r="D934" s="7"/>
      <c r="E934" s="7"/>
      <c r="F934" s="7"/>
      <c r="G934" s="7"/>
      <c r="H934" s="7"/>
    </row>
    <row r="935" spans="1:8" x14ac:dyDescent="0.25">
      <c r="A935" s="7"/>
      <c r="B935" s="7"/>
      <c r="C935" s="11"/>
      <c r="D935" s="7"/>
      <c r="E935" s="7"/>
      <c r="F935" s="7"/>
      <c r="G935" s="7"/>
      <c r="H935" s="7"/>
    </row>
    <row r="936" spans="1:8" x14ac:dyDescent="0.25">
      <c r="A936" s="7"/>
      <c r="B936" s="7"/>
      <c r="C936" s="11"/>
      <c r="D936" s="7"/>
      <c r="E936" s="7"/>
      <c r="F936" s="7"/>
      <c r="G936" s="7"/>
      <c r="H936" s="7"/>
    </row>
    <row r="937" spans="1:8" x14ac:dyDescent="0.25">
      <c r="A937" s="7"/>
      <c r="B937" s="7"/>
      <c r="C937" s="11"/>
      <c r="D937" s="7"/>
      <c r="E937" s="7"/>
      <c r="F937" s="7"/>
      <c r="G937" s="7"/>
      <c r="H937" s="7"/>
    </row>
    <row r="938" spans="1:8" x14ac:dyDescent="0.25">
      <c r="A938" s="7"/>
      <c r="B938" s="7"/>
      <c r="C938" s="11"/>
      <c r="D938" s="7"/>
      <c r="E938" s="7"/>
      <c r="F938" s="7"/>
      <c r="G938" s="7"/>
      <c r="H938" s="7"/>
    </row>
    <row r="939" spans="1:8" x14ac:dyDescent="0.25">
      <c r="A939" s="7"/>
      <c r="B939" s="7"/>
      <c r="C939" s="11"/>
      <c r="D939" s="7"/>
      <c r="E939" s="7"/>
      <c r="F939" s="7"/>
      <c r="G939" s="7"/>
      <c r="H939" s="7"/>
    </row>
    <row r="940" spans="1:8" x14ac:dyDescent="0.25">
      <c r="A940" s="7"/>
      <c r="B940" s="7"/>
      <c r="C940" s="11"/>
      <c r="D940" s="7"/>
      <c r="E940" s="7"/>
      <c r="F940" s="7"/>
      <c r="G940" s="7"/>
      <c r="H940" s="7"/>
    </row>
    <row r="941" spans="1:8" x14ac:dyDescent="0.25">
      <c r="A941" s="7"/>
      <c r="B941" s="7"/>
      <c r="C941" s="11"/>
      <c r="D941" s="7"/>
      <c r="E941" s="7"/>
      <c r="F941" s="7"/>
      <c r="G941" s="7"/>
      <c r="H941" s="7"/>
    </row>
    <row r="942" spans="1:8" x14ac:dyDescent="0.25">
      <c r="A942" s="7"/>
      <c r="B942" s="7"/>
      <c r="C942" s="11"/>
      <c r="D942" s="7"/>
      <c r="E942" s="7"/>
      <c r="F942" s="7"/>
      <c r="G942" s="7"/>
      <c r="H942" s="7"/>
    </row>
    <row r="943" spans="1:8" x14ac:dyDescent="0.25">
      <c r="A943" s="7"/>
      <c r="B943" s="7"/>
      <c r="C943" s="11"/>
      <c r="D943" s="7"/>
      <c r="E943" s="7"/>
      <c r="F943" s="7"/>
      <c r="G943" s="7"/>
      <c r="H943" s="7"/>
    </row>
    <row r="944" spans="1:8" x14ac:dyDescent="0.25">
      <c r="A944" s="7"/>
      <c r="B944" s="7"/>
      <c r="C944" s="11"/>
      <c r="D944" s="7"/>
      <c r="E944" s="7"/>
      <c r="F944" s="7"/>
      <c r="G944" s="7"/>
      <c r="H944" s="7"/>
    </row>
    <row r="945" spans="1:8" x14ac:dyDescent="0.25">
      <c r="A945" s="7"/>
      <c r="B945" s="7"/>
      <c r="C945" s="11"/>
      <c r="D945" s="7"/>
      <c r="E945" s="7"/>
      <c r="F945" s="7"/>
      <c r="G945" s="7"/>
      <c r="H945" s="7"/>
    </row>
    <row r="946" spans="1:8" x14ac:dyDescent="0.25">
      <c r="A946" s="7"/>
      <c r="B946" s="7"/>
      <c r="C946" s="11"/>
      <c r="D946" s="7"/>
      <c r="E946" s="7"/>
      <c r="F946" s="7"/>
      <c r="G946" s="7"/>
      <c r="H946" s="7"/>
    </row>
    <row r="947" spans="1:8" x14ac:dyDescent="0.25">
      <c r="A947" s="7"/>
      <c r="B947" s="7"/>
      <c r="C947" s="11"/>
      <c r="D947" s="7"/>
      <c r="E947" s="7"/>
      <c r="F947" s="7"/>
      <c r="G947" s="7"/>
      <c r="H947" s="7"/>
    </row>
    <row r="948" spans="1:8" x14ac:dyDescent="0.25">
      <c r="A948" s="7"/>
      <c r="B948" s="7"/>
      <c r="C948" s="11"/>
      <c r="D948" s="7"/>
      <c r="E948" s="7"/>
      <c r="F948" s="7"/>
      <c r="G948" s="7"/>
      <c r="H948" s="7"/>
    </row>
    <row r="949" spans="1:8" x14ac:dyDescent="0.25">
      <c r="A949" s="7"/>
      <c r="B949" s="7"/>
      <c r="C949" s="11"/>
      <c r="D949" s="7"/>
      <c r="E949" s="7"/>
      <c r="F949" s="7"/>
      <c r="G949" s="7"/>
      <c r="H949" s="7"/>
    </row>
    <row r="950" spans="1:8" x14ac:dyDescent="0.25">
      <c r="A950" s="7"/>
      <c r="B950" s="7"/>
      <c r="C950" s="11"/>
      <c r="D950" s="7"/>
      <c r="E950" s="7"/>
      <c r="F950" s="7"/>
      <c r="G950" s="7"/>
      <c r="H950" s="7"/>
    </row>
    <row r="951" spans="1:8" x14ac:dyDescent="0.25">
      <c r="A951" s="7"/>
      <c r="B951" s="7"/>
      <c r="C951" s="11"/>
      <c r="D951" s="7"/>
      <c r="E951" s="7"/>
      <c r="F951" s="7"/>
      <c r="G951" s="7"/>
      <c r="H951" s="7"/>
    </row>
    <row r="952" spans="1:8" x14ac:dyDescent="0.25">
      <c r="A952" s="7"/>
      <c r="B952" s="7"/>
      <c r="C952" s="11"/>
      <c r="D952" s="7"/>
      <c r="E952" s="7"/>
      <c r="F952" s="7"/>
      <c r="G952" s="7"/>
      <c r="H952" s="7"/>
    </row>
    <row r="953" spans="1:8" x14ac:dyDescent="0.25">
      <c r="A953" s="7"/>
      <c r="B953" s="7"/>
      <c r="C953" s="11"/>
      <c r="D953" s="7"/>
      <c r="E953" s="7"/>
      <c r="F953" s="7"/>
      <c r="G953" s="7"/>
      <c r="H953" s="7"/>
    </row>
    <row r="954" spans="1:8" x14ac:dyDescent="0.25">
      <c r="A954" s="7"/>
      <c r="B954" s="7"/>
      <c r="C954" s="11"/>
      <c r="D954" s="7"/>
      <c r="E954" s="7"/>
      <c r="F954" s="7"/>
      <c r="G954" s="7"/>
      <c r="H954" s="7"/>
    </row>
    <row r="955" spans="1:8" x14ac:dyDescent="0.25">
      <c r="A955" s="7"/>
      <c r="B955" s="7"/>
      <c r="C955" s="11"/>
      <c r="D955" s="7"/>
      <c r="E955" s="7"/>
      <c r="F955" s="7"/>
      <c r="G955" s="7"/>
      <c r="H955" s="7"/>
    </row>
    <row r="956" spans="1:8" x14ac:dyDescent="0.25">
      <c r="A956" s="7"/>
      <c r="B956" s="7"/>
      <c r="C956" s="11"/>
      <c r="D956" s="7"/>
      <c r="E956" s="7"/>
      <c r="F956" s="7"/>
      <c r="G956" s="7"/>
      <c r="H956" s="7"/>
    </row>
    <row r="957" spans="1:8" x14ac:dyDescent="0.25">
      <c r="A957" s="7"/>
      <c r="B957" s="7"/>
      <c r="C957" s="11"/>
      <c r="D957" s="7"/>
      <c r="E957" s="7"/>
      <c r="F957" s="7"/>
      <c r="G957" s="7"/>
      <c r="H957" s="7"/>
    </row>
    <row r="958" spans="1:8" x14ac:dyDescent="0.25">
      <c r="A958" s="7"/>
      <c r="B958" s="7"/>
      <c r="C958" s="11"/>
      <c r="D958" s="7"/>
      <c r="E958" s="7"/>
      <c r="F958" s="7"/>
      <c r="G958" s="7"/>
      <c r="H958" s="7"/>
    </row>
    <row r="959" spans="1:8" x14ac:dyDescent="0.25">
      <c r="A959" s="7"/>
      <c r="B959" s="7"/>
      <c r="C959" s="11"/>
      <c r="D959" s="7"/>
      <c r="E959" s="7"/>
      <c r="F959" s="7"/>
      <c r="G959" s="7"/>
      <c r="H959" s="7"/>
    </row>
    <row r="960" spans="1:8" x14ac:dyDescent="0.25">
      <c r="A960" s="7"/>
      <c r="B960" s="7"/>
      <c r="C960" s="11"/>
      <c r="D960" s="7"/>
      <c r="E960" s="7"/>
      <c r="F960" s="7"/>
      <c r="G960" s="7"/>
      <c r="H960" s="7"/>
    </row>
    <row r="961" spans="1:8" x14ac:dyDescent="0.25">
      <c r="A961" s="7"/>
      <c r="B961" s="7"/>
      <c r="C961" s="11"/>
      <c r="D961" s="7"/>
      <c r="E961" s="7"/>
      <c r="F961" s="7"/>
      <c r="G961" s="7"/>
      <c r="H961" s="7"/>
    </row>
    <row r="962" spans="1:8" x14ac:dyDescent="0.25">
      <c r="A962" s="7"/>
      <c r="B962" s="7"/>
      <c r="C962" s="11"/>
      <c r="D962" s="7"/>
      <c r="E962" s="7"/>
      <c r="F962" s="7"/>
      <c r="G962" s="7"/>
      <c r="H962" s="7"/>
    </row>
    <row r="963" spans="1:8" x14ac:dyDescent="0.25">
      <c r="A963" s="7"/>
      <c r="B963" s="7"/>
      <c r="C963" s="11"/>
      <c r="D963" s="7"/>
      <c r="E963" s="7"/>
      <c r="F963" s="7"/>
      <c r="G963" s="7"/>
      <c r="H963" s="7"/>
    </row>
    <row r="964" spans="1:8" x14ac:dyDescent="0.25">
      <c r="A964" s="7"/>
      <c r="B964" s="7"/>
      <c r="C964" s="11"/>
      <c r="D964" s="7"/>
      <c r="E964" s="7"/>
      <c r="F964" s="7"/>
      <c r="G964" s="7"/>
      <c r="H964" s="7"/>
    </row>
    <row r="965" spans="1:8" x14ac:dyDescent="0.25">
      <c r="A965" s="7"/>
      <c r="B965" s="7"/>
      <c r="C965" s="11"/>
      <c r="D965" s="7"/>
      <c r="E965" s="7"/>
      <c r="F965" s="7"/>
      <c r="G965" s="7"/>
      <c r="H965" s="7"/>
    </row>
    <row r="966" spans="1:8" x14ac:dyDescent="0.25">
      <c r="A966" s="7"/>
      <c r="B966" s="7"/>
      <c r="C966" s="11"/>
      <c r="D966" s="7"/>
      <c r="E966" s="7"/>
      <c r="F966" s="7"/>
      <c r="G966" s="7"/>
      <c r="H966" s="7"/>
    </row>
    <row r="967" spans="1:8" x14ac:dyDescent="0.25">
      <c r="A967" s="7"/>
      <c r="B967" s="7"/>
      <c r="C967" s="11"/>
      <c r="D967" s="7"/>
      <c r="E967" s="7"/>
      <c r="F967" s="7"/>
      <c r="G967" s="7"/>
      <c r="H967" s="7"/>
    </row>
    <row r="968" spans="1:8" x14ac:dyDescent="0.25">
      <c r="A968" s="7"/>
      <c r="B968" s="7"/>
      <c r="C968" s="11"/>
      <c r="D968" s="7"/>
      <c r="E968" s="7"/>
      <c r="F968" s="7"/>
      <c r="G968" s="7"/>
      <c r="H968" s="7"/>
    </row>
    <row r="969" spans="1:8" x14ac:dyDescent="0.25">
      <c r="A969" s="7"/>
      <c r="B969" s="7"/>
      <c r="C969" s="11"/>
      <c r="D969" s="7"/>
      <c r="E969" s="7"/>
      <c r="F969" s="7"/>
      <c r="G969" s="7"/>
      <c r="H969" s="7"/>
    </row>
    <row r="970" spans="1:8" x14ac:dyDescent="0.25">
      <c r="A970" s="7"/>
      <c r="B970" s="7"/>
      <c r="C970" s="11"/>
      <c r="D970" s="7"/>
      <c r="E970" s="7"/>
      <c r="F970" s="7"/>
      <c r="G970" s="7"/>
      <c r="H970" s="7"/>
    </row>
    <row r="971" spans="1:8" x14ac:dyDescent="0.25">
      <c r="A971" s="7"/>
      <c r="B971" s="7"/>
      <c r="C971" s="11"/>
      <c r="D971" s="7"/>
      <c r="E971" s="7"/>
      <c r="F971" s="7"/>
      <c r="G971" s="7"/>
      <c r="H971" s="7"/>
    </row>
    <row r="972" spans="1:8" x14ac:dyDescent="0.25">
      <c r="A972" s="7"/>
      <c r="B972" s="7"/>
      <c r="C972" s="11"/>
      <c r="D972" s="7"/>
      <c r="E972" s="7"/>
      <c r="F972" s="7"/>
      <c r="G972" s="7"/>
      <c r="H972" s="7"/>
    </row>
    <row r="973" spans="1:8" x14ac:dyDescent="0.25">
      <c r="A973" s="7"/>
      <c r="B973" s="7"/>
      <c r="C973" s="11"/>
      <c r="D973" s="7"/>
      <c r="E973" s="7"/>
      <c r="F973" s="7"/>
      <c r="G973" s="7"/>
      <c r="H973" s="7"/>
    </row>
    <row r="974" spans="1:8" x14ac:dyDescent="0.25">
      <c r="A974" s="7"/>
      <c r="B974" s="7"/>
      <c r="C974" s="11"/>
      <c r="D974" s="7"/>
      <c r="E974" s="7"/>
      <c r="F974" s="7"/>
      <c r="G974" s="7"/>
      <c r="H974" s="7"/>
    </row>
    <row r="975" spans="1:8" x14ac:dyDescent="0.25">
      <c r="A975" s="7"/>
      <c r="B975" s="7"/>
      <c r="C975" s="11"/>
      <c r="D975" s="7"/>
      <c r="E975" s="7"/>
      <c r="F975" s="7"/>
      <c r="G975" s="7"/>
      <c r="H975" s="7"/>
    </row>
  </sheetData>
  <mergeCells count="2">
    <mergeCell ref="B2:G2"/>
    <mergeCell ref="B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75"/>
  <sheetViews>
    <sheetView topLeftCell="A391" workbookViewId="0">
      <selection activeCell="C5" sqref="C5"/>
    </sheetView>
  </sheetViews>
  <sheetFormatPr baseColWidth="10" defaultColWidth="11.42578125" defaultRowHeight="15.75" x14ac:dyDescent="0.25"/>
  <cols>
    <col min="1" max="1" width="8" style="3" customWidth="1"/>
    <col min="2" max="2" width="11.5703125" style="3" bestFit="1" customWidth="1"/>
    <col min="3" max="3" width="59.7109375" style="10" bestFit="1" customWidth="1"/>
    <col min="4" max="4" width="11.5703125" style="3" bestFit="1" customWidth="1"/>
    <col min="5" max="5" width="14.140625" style="3" bestFit="1" customWidth="1"/>
    <col min="6" max="6" width="37.5703125" style="3" customWidth="1"/>
    <col min="7" max="7" width="37.140625" style="3" customWidth="1"/>
    <col min="8" max="8" width="11.7109375" style="3" bestFit="1" customWidth="1"/>
  </cols>
  <sheetData>
    <row r="2" spans="1:8" x14ac:dyDescent="0.25">
      <c r="B2" s="12" t="s">
        <v>0</v>
      </c>
      <c r="C2" s="12"/>
      <c r="D2" s="12"/>
      <c r="E2" s="12"/>
      <c r="F2" s="12"/>
      <c r="G2" s="12"/>
    </row>
    <row r="3" spans="1:8" x14ac:dyDescent="0.25">
      <c r="B3" s="12" t="s">
        <v>1</v>
      </c>
      <c r="C3" s="12"/>
      <c r="D3" s="12"/>
      <c r="E3" s="12"/>
      <c r="F3" s="12"/>
      <c r="G3" s="12"/>
    </row>
    <row r="5" spans="1:8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x14ac:dyDescent="0.25">
      <c r="A6" s="1">
        <v>1</v>
      </c>
      <c r="B6" s="1" t="s">
        <v>17538</v>
      </c>
      <c r="C6" s="9" t="s">
        <v>17539</v>
      </c>
      <c r="D6" s="1" t="s">
        <v>17540</v>
      </c>
      <c r="E6" s="1" t="s">
        <v>17541</v>
      </c>
      <c r="F6" s="1" t="s">
        <v>17542</v>
      </c>
      <c r="G6" s="1" t="s">
        <v>17542</v>
      </c>
      <c r="H6" s="1">
        <v>19</v>
      </c>
    </row>
    <row r="7" spans="1:8" x14ac:dyDescent="0.25">
      <c r="A7" s="1">
        <f>A6+1</f>
        <v>2</v>
      </c>
      <c r="B7" s="1" t="s">
        <v>17543</v>
      </c>
      <c r="C7" s="9" t="s">
        <v>17544</v>
      </c>
      <c r="D7" s="1" t="s">
        <v>17545</v>
      </c>
      <c r="E7" s="1" t="s">
        <v>17541</v>
      </c>
      <c r="F7" s="1" t="s">
        <v>17542</v>
      </c>
      <c r="G7" s="1" t="s">
        <v>17542</v>
      </c>
      <c r="H7" s="1">
        <v>19.5</v>
      </c>
    </row>
    <row r="8" spans="1:8" x14ac:dyDescent="0.25">
      <c r="A8" s="1">
        <f t="shared" ref="A8:A71" si="0">A7+1</f>
        <v>3</v>
      </c>
      <c r="B8" s="1" t="s">
        <v>17546</v>
      </c>
      <c r="C8" s="9" t="s">
        <v>17547</v>
      </c>
      <c r="D8" s="1" t="s">
        <v>17548</v>
      </c>
      <c r="E8" s="1" t="s">
        <v>17541</v>
      </c>
      <c r="F8" s="1" t="s">
        <v>17542</v>
      </c>
      <c r="G8" s="1" t="s">
        <v>17542</v>
      </c>
      <c r="H8" s="1">
        <v>19.5</v>
      </c>
    </row>
    <row r="9" spans="1:8" x14ac:dyDescent="0.25">
      <c r="A9" s="1">
        <f t="shared" si="0"/>
        <v>4</v>
      </c>
      <c r="B9" s="1" t="s">
        <v>17549</v>
      </c>
      <c r="C9" s="9" t="s">
        <v>17550</v>
      </c>
      <c r="D9" s="1" t="s">
        <v>17551</v>
      </c>
      <c r="E9" s="1" t="s">
        <v>17541</v>
      </c>
      <c r="F9" s="1" t="s">
        <v>17542</v>
      </c>
      <c r="G9" s="1" t="s">
        <v>17542</v>
      </c>
      <c r="H9" s="1">
        <v>23</v>
      </c>
    </row>
    <row r="10" spans="1:8" x14ac:dyDescent="0.25">
      <c r="A10" s="1">
        <f t="shared" si="0"/>
        <v>5</v>
      </c>
      <c r="B10" s="1" t="s">
        <v>17552</v>
      </c>
      <c r="C10" s="9" t="s">
        <v>17553</v>
      </c>
      <c r="D10" s="1" t="s">
        <v>17554</v>
      </c>
      <c r="E10" s="1" t="s">
        <v>17541</v>
      </c>
      <c r="F10" s="1" t="s">
        <v>17542</v>
      </c>
      <c r="G10" s="1" t="s">
        <v>17542</v>
      </c>
      <c r="H10" s="1">
        <v>19</v>
      </c>
    </row>
    <row r="11" spans="1:8" x14ac:dyDescent="0.25">
      <c r="A11" s="1">
        <f t="shared" si="0"/>
        <v>6</v>
      </c>
      <c r="B11" s="1" t="s">
        <v>17555</v>
      </c>
      <c r="C11" s="9" t="s">
        <v>17556</v>
      </c>
      <c r="D11" s="1" t="s">
        <v>17557</v>
      </c>
      <c r="E11" s="1" t="s">
        <v>17541</v>
      </c>
      <c r="F11" s="1" t="s">
        <v>17542</v>
      </c>
      <c r="G11" s="1" t="s">
        <v>17542</v>
      </c>
      <c r="H11" s="1">
        <v>23.5</v>
      </c>
    </row>
    <row r="12" spans="1:8" x14ac:dyDescent="0.25">
      <c r="A12" s="1">
        <f t="shared" si="0"/>
        <v>7</v>
      </c>
      <c r="B12" s="1" t="s">
        <v>17558</v>
      </c>
      <c r="C12" s="9" t="s">
        <v>17559</v>
      </c>
      <c r="D12" s="1" t="s">
        <v>17560</v>
      </c>
      <c r="E12" s="1" t="s">
        <v>17541</v>
      </c>
      <c r="F12" s="1" t="s">
        <v>17542</v>
      </c>
      <c r="G12" s="1" t="s">
        <v>17542</v>
      </c>
      <c r="H12" s="1">
        <v>19</v>
      </c>
    </row>
    <row r="13" spans="1:8" x14ac:dyDescent="0.25">
      <c r="A13" s="1">
        <f t="shared" si="0"/>
        <v>8</v>
      </c>
      <c r="B13" s="1" t="s">
        <v>17561</v>
      </c>
      <c r="C13" s="9" t="s">
        <v>17562</v>
      </c>
      <c r="D13" s="1" t="s">
        <v>17563</v>
      </c>
      <c r="E13" s="1" t="s">
        <v>17541</v>
      </c>
      <c r="F13" s="1" t="s">
        <v>17542</v>
      </c>
      <c r="G13" s="1" t="s">
        <v>17542</v>
      </c>
      <c r="H13" s="1">
        <v>19</v>
      </c>
    </row>
    <row r="14" spans="1:8" x14ac:dyDescent="0.25">
      <c r="A14" s="1">
        <f t="shared" si="0"/>
        <v>9</v>
      </c>
      <c r="B14" s="1" t="s">
        <v>17564</v>
      </c>
      <c r="C14" s="9" t="s">
        <v>17565</v>
      </c>
      <c r="D14" s="1" t="s">
        <v>17566</v>
      </c>
      <c r="E14" s="1" t="s">
        <v>17541</v>
      </c>
      <c r="F14" s="1" t="s">
        <v>17542</v>
      </c>
      <c r="G14" s="1" t="s">
        <v>17542</v>
      </c>
      <c r="H14" s="1">
        <v>18.5</v>
      </c>
    </row>
    <row r="15" spans="1:8" x14ac:dyDescent="0.25">
      <c r="A15" s="1">
        <f t="shared" si="0"/>
        <v>10</v>
      </c>
      <c r="B15" s="1" t="s">
        <v>17567</v>
      </c>
      <c r="C15" s="9" t="s">
        <v>17568</v>
      </c>
      <c r="D15" s="1" t="s">
        <v>17569</v>
      </c>
      <c r="E15" s="1" t="s">
        <v>17541</v>
      </c>
      <c r="F15" s="1" t="s">
        <v>17542</v>
      </c>
      <c r="G15" s="1" t="s">
        <v>17542</v>
      </c>
      <c r="H15" s="1">
        <v>19</v>
      </c>
    </row>
    <row r="16" spans="1:8" x14ac:dyDescent="0.25">
      <c r="A16" s="1">
        <f t="shared" si="0"/>
        <v>11</v>
      </c>
      <c r="B16" s="1" t="s">
        <v>17570</v>
      </c>
      <c r="C16" s="9" t="s">
        <v>17571</v>
      </c>
      <c r="D16" s="1" t="s">
        <v>17572</v>
      </c>
      <c r="E16" s="1" t="s">
        <v>17541</v>
      </c>
      <c r="F16" s="1" t="s">
        <v>17542</v>
      </c>
      <c r="G16" s="1" t="s">
        <v>17542</v>
      </c>
      <c r="H16" s="1">
        <v>22</v>
      </c>
    </row>
    <row r="17" spans="1:8" x14ac:dyDescent="0.25">
      <c r="A17" s="1">
        <f t="shared" si="0"/>
        <v>12</v>
      </c>
      <c r="B17" s="1" t="s">
        <v>17573</v>
      </c>
      <c r="C17" s="9" t="s">
        <v>17574</v>
      </c>
      <c r="D17" s="1" t="s">
        <v>17575</v>
      </c>
      <c r="E17" s="1" t="s">
        <v>17541</v>
      </c>
      <c r="F17" s="1" t="s">
        <v>17542</v>
      </c>
      <c r="G17" s="1" t="s">
        <v>17542</v>
      </c>
      <c r="H17" s="1">
        <v>19.5</v>
      </c>
    </row>
    <row r="18" spans="1:8" x14ac:dyDescent="0.25">
      <c r="A18" s="1">
        <f t="shared" si="0"/>
        <v>13</v>
      </c>
      <c r="B18" s="1" t="s">
        <v>17576</v>
      </c>
      <c r="C18" s="9" t="s">
        <v>17577</v>
      </c>
      <c r="D18" s="1" t="s">
        <v>17578</v>
      </c>
      <c r="E18" s="1" t="s">
        <v>17541</v>
      </c>
      <c r="F18" s="1" t="s">
        <v>17542</v>
      </c>
      <c r="G18" s="1" t="s">
        <v>17542</v>
      </c>
      <c r="H18" s="1">
        <v>22</v>
      </c>
    </row>
    <row r="19" spans="1:8" x14ac:dyDescent="0.25">
      <c r="A19" s="1">
        <f t="shared" si="0"/>
        <v>14</v>
      </c>
      <c r="B19" s="1" t="s">
        <v>17579</v>
      </c>
      <c r="C19" s="9" t="s">
        <v>17580</v>
      </c>
      <c r="D19" s="1" t="s">
        <v>17581</v>
      </c>
      <c r="E19" s="1" t="s">
        <v>17541</v>
      </c>
      <c r="F19" s="1" t="s">
        <v>17542</v>
      </c>
      <c r="G19" s="1" t="s">
        <v>17542</v>
      </c>
      <c r="H19" s="1">
        <v>19</v>
      </c>
    </row>
    <row r="20" spans="1:8" x14ac:dyDescent="0.25">
      <c r="A20" s="1">
        <f t="shared" si="0"/>
        <v>15</v>
      </c>
      <c r="B20" s="1" t="s">
        <v>17582</v>
      </c>
      <c r="C20" s="9" t="s">
        <v>17583</v>
      </c>
      <c r="D20" s="1" t="s">
        <v>17584</v>
      </c>
      <c r="E20" s="1" t="s">
        <v>17541</v>
      </c>
      <c r="F20" s="1" t="s">
        <v>17542</v>
      </c>
      <c r="G20" s="1" t="s">
        <v>17542</v>
      </c>
      <c r="H20" s="1">
        <v>19</v>
      </c>
    </row>
    <row r="21" spans="1:8" x14ac:dyDescent="0.25">
      <c r="A21" s="1">
        <f t="shared" si="0"/>
        <v>16</v>
      </c>
      <c r="B21" s="1" t="s">
        <v>17585</v>
      </c>
      <c r="C21" s="9" t="s">
        <v>17586</v>
      </c>
      <c r="D21" s="1" t="s">
        <v>17587</v>
      </c>
      <c r="E21" s="1" t="s">
        <v>17541</v>
      </c>
      <c r="F21" s="1" t="s">
        <v>17542</v>
      </c>
      <c r="G21" s="1" t="s">
        <v>17542</v>
      </c>
      <c r="H21" s="1">
        <v>19</v>
      </c>
    </row>
    <row r="22" spans="1:8" x14ac:dyDescent="0.25">
      <c r="A22" s="1">
        <f t="shared" si="0"/>
        <v>17</v>
      </c>
      <c r="B22" s="1" t="s">
        <v>17588</v>
      </c>
      <c r="C22" s="9" t="s">
        <v>17589</v>
      </c>
      <c r="D22" s="1" t="s">
        <v>17590</v>
      </c>
      <c r="E22" s="1" t="s">
        <v>17541</v>
      </c>
      <c r="F22" s="1" t="s">
        <v>17542</v>
      </c>
      <c r="G22" s="1" t="s">
        <v>17542</v>
      </c>
      <c r="H22" s="1">
        <v>19.5</v>
      </c>
    </row>
    <row r="23" spans="1:8" x14ac:dyDescent="0.25">
      <c r="A23" s="1">
        <f t="shared" si="0"/>
        <v>18</v>
      </c>
      <c r="B23" s="1" t="s">
        <v>17591</v>
      </c>
      <c r="C23" s="9" t="s">
        <v>17592</v>
      </c>
      <c r="D23" s="1" t="s">
        <v>17593</v>
      </c>
      <c r="E23" s="1" t="s">
        <v>17541</v>
      </c>
      <c r="F23" s="1" t="s">
        <v>17542</v>
      </c>
      <c r="G23" s="1" t="s">
        <v>17542</v>
      </c>
      <c r="H23" s="1">
        <v>19.5</v>
      </c>
    </row>
    <row r="24" spans="1:8" x14ac:dyDescent="0.25">
      <c r="A24" s="1">
        <f t="shared" si="0"/>
        <v>19</v>
      </c>
      <c r="B24" s="1" t="s">
        <v>17594</v>
      </c>
      <c r="C24" s="9" t="s">
        <v>17595</v>
      </c>
      <c r="D24" s="1" t="s">
        <v>17596</v>
      </c>
      <c r="E24" s="1" t="s">
        <v>17541</v>
      </c>
      <c r="F24" s="1" t="s">
        <v>17542</v>
      </c>
      <c r="G24" s="1" t="s">
        <v>17542</v>
      </c>
      <c r="H24" s="1">
        <v>19</v>
      </c>
    </row>
    <row r="25" spans="1:8" x14ac:dyDescent="0.25">
      <c r="A25" s="1">
        <f t="shared" si="0"/>
        <v>20</v>
      </c>
      <c r="B25" s="1" t="s">
        <v>17597</v>
      </c>
      <c r="C25" s="9" t="s">
        <v>17598</v>
      </c>
      <c r="D25" s="1" t="s">
        <v>17599</v>
      </c>
      <c r="E25" s="1" t="s">
        <v>17541</v>
      </c>
      <c r="F25" s="1" t="s">
        <v>17542</v>
      </c>
      <c r="G25" s="1" t="s">
        <v>17542</v>
      </c>
      <c r="H25" s="1">
        <v>19.5</v>
      </c>
    </row>
    <row r="26" spans="1:8" x14ac:dyDescent="0.25">
      <c r="A26" s="1">
        <f t="shared" si="0"/>
        <v>21</v>
      </c>
      <c r="B26" s="1" t="s">
        <v>17600</v>
      </c>
      <c r="C26" s="9" t="s">
        <v>17601</v>
      </c>
      <c r="D26" s="1" t="s">
        <v>17602</v>
      </c>
      <c r="E26" s="1" t="s">
        <v>17541</v>
      </c>
      <c r="F26" s="1" t="s">
        <v>17542</v>
      </c>
      <c r="G26" s="1" t="s">
        <v>17542</v>
      </c>
      <c r="H26" s="1">
        <v>22</v>
      </c>
    </row>
    <row r="27" spans="1:8" x14ac:dyDescent="0.25">
      <c r="A27" s="1">
        <f t="shared" si="0"/>
        <v>22</v>
      </c>
      <c r="B27" s="1" t="s">
        <v>17603</v>
      </c>
      <c r="C27" s="9" t="s">
        <v>17604</v>
      </c>
      <c r="D27" s="1" t="s">
        <v>17605</v>
      </c>
      <c r="E27" s="1" t="s">
        <v>17541</v>
      </c>
      <c r="F27" s="1" t="s">
        <v>17542</v>
      </c>
      <c r="G27" s="1" t="s">
        <v>17542</v>
      </c>
      <c r="H27" s="1">
        <v>22</v>
      </c>
    </row>
    <row r="28" spans="1:8" x14ac:dyDescent="0.25">
      <c r="A28" s="1">
        <f t="shared" si="0"/>
        <v>23</v>
      </c>
      <c r="B28" s="1" t="s">
        <v>17606</v>
      </c>
      <c r="C28" s="9" t="s">
        <v>17607</v>
      </c>
      <c r="D28" s="1" t="s">
        <v>17608</v>
      </c>
      <c r="E28" s="1" t="s">
        <v>17541</v>
      </c>
      <c r="F28" s="1" t="s">
        <v>17542</v>
      </c>
      <c r="G28" s="1" t="s">
        <v>17542</v>
      </c>
      <c r="H28" s="1">
        <v>19.5</v>
      </c>
    </row>
    <row r="29" spans="1:8" x14ac:dyDescent="0.25">
      <c r="A29" s="1">
        <f t="shared" si="0"/>
        <v>24</v>
      </c>
      <c r="B29" s="1" t="s">
        <v>17609</v>
      </c>
      <c r="C29" s="9" t="s">
        <v>17610</v>
      </c>
      <c r="D29" s="1" t="s">
        <v>17611</v>
      </c>
      <c r="E29" s="1" t="s">
        <v>17541</v>
      </c>
      <c r="F29" s="1" t="s">
        <v>17542</v>
      </c>
      <c r="G29" s="1" t="s">
        <v>17542</v>
      </c>
      <c r="H29" s="1">
        <v>19</v>
      </c>
    </row>
    <row r="30" spans="1:8" x14ac:dyDescent="0.25">
      <c r="A30" s="1">
        <f t="shared" si="0"/>
        <v>25</v>
      </c>
      <c r="B30" s="1" t="s">
        <v>17612</v>
      </c>
      <c r="C30" s="9" t="s">
        <v>17613</v>
      </c>
      <c r="D30" s="1" t="s">
        <v>17614</v>
      </c>
      <c r="E30" s="1" t="s">
        <v>17541</v>
      </c>
      <c r="F30" s="1" t="s">
        <v>17542</v>
      </c>
      <c r="G30" s="1" t="s">
        <v>17542</v>
      </c>
      <c r="H30" s="1">
        <v>19</v>
      </c>
    </row>
    <row r="31" spans="1:8" x14ac:dyDescent="0.25">
      <c r="A31" s="1">
        <f t="shared" si="0"/>
        <v>26</v>
      </c>
      <c r="B31" s="1" t="s">
        <v>17615</v>
      </c>
      <c r="C31" s="9" t="s">
        <v>17616</v>
      </c>
      <c r="D31" s="1" t="s">
        <v>17617</v>
      </c>
      <c r="E31" s="1" t="s">
        <v>17541</v>
      </c>
      <c r="F31" s="1" t="s">
        <v>17542</v>
      </c>
      <c r="G31" s="1" t="s">
        <v>17542</v>
      </c>
      <c r="H31" s="1">
        <v>22.5</v>
      </c>
    </row>
    <row r="32" spans="1:8" x14ac:dyDescent="0.25">
      <c r="A32" s="1">
        <f t="shared" si="0"/>
        <v>27</v>
      </c>
      <c r="B32" s="1" t="s">
        <v>17618</v>
      </c>
      <c r="C32" s="9" t="s">
        <v>17619</v>
      </c>
      <c r="D32" s="1" t="s">
        <v>17620</v>
      </c>
      <c r="E32" s="1" t="s">
        <v>17541</v>
      </c>
      <c r="F32" s="1" t="s">
        <v>17542</v>
      </c>
      <c r="G32" s="1" t="s">
        <v>17542</v>
      </c>
      <c r="H32" s="1">
        <v>22</v>
      </c>
    </row>
    <row r="33" spans="1:8" x14ac:dyDescent="0.25">
      <c r="A33" s="1">
        <f t="shared" si="0"/>
        <v>28</v>
      </c>
      <c r="B33" s="1" t="s">
        <v>17621</v>
      </c>
      <c r="C33" s="9" t="s">
        <v>17622</v>
      </c>
      <c r="D33" s="1" t="s">
        <v>17623</v>
      </c>
      <c r="E33" s="1" t="s">
        <v>17541</v>
      </c>
      <c r="F33" s="1" t="s">
        <v>17542</v>
      </c>
      <c r="G33" s="1" t="s">
        <v>17542</v>
      </c>
      <c r="H33" s="1">
        <v>20</v>
      </c>
    </row>
    <row r="34" spans="1:8" x14ac:dyDescent="0.25">
      <c r="A34" s="1">
        <f t="shared" si="0"/>
        <v>29</v>
      </c>
      <c r="B34" s="1" t="s">
        <v>17624</v>
      </c>
      <c r="C34" s="9" t="s">
        <v>17625</v>
      </c>
      <c r="D34" s="1" t="s">
        <v>17626</v>
      </c>
      <c r="E34" s="1" t="s">
        <v>17541</v>
      </c>
      <c r="F34" s="1" t="s">
        <v>17542</v>
      </c>
      <c r="G34" s="1" t="s">
        <v>17542</v>
      </c>
      <c r="H34" s="1">
        <v>19.5</v>
      </c>
    </row>
    <row r="35" spans="1:8" x14ac:dyDescent="0.25">
      <c r="A35" s="1">
        <f t="shared" si="0"/>
        <v>30</v>
      </c>
      <c r="B35" s="1" t="s">
        <v>17627</v>
      </c>
      <c r="C35" s="9" t="s">
        <v>17628</v>
      </c>
      <c r="D35" s="1" t="s">
        <v>17629</v>
      </c>
      <c r="E35" s="1" t="s">
        <v>17541</v>
      </c>
      <c r="F35" s="1" t="s">
        <v>17542</v>
      </c>
      <c r="G35" s="1" t="s">
        <v>17542</v>
      </c>
      <c r="H35" s="1">
        <v>19</v>
      </c>
    </row>
    <row r="36" spans="1:8" x14ac:dyDescent="0.25">
      <c r="A36" s="1">
        <f t="shared" si="0"/>
        <v>31</v>
      </c>
      <c r="B36" s="1" t="s">
        <v>17630</v>
      </c>
      <c r="C36" s="9" t="s">
        <v>17631</v>
      </c>
      <c r="D36" s="1" t="s">
        <v>17632</v>
      </c>
      <c r="E36" s="1" t="s">
        <v>17541</v>
      </c>
      <c r="F36" s="1" t="s">
        <v>17542</v>
      </c>
      <c r="G36" s="1" t="s">
        <v>17542</v>
      </c>
      <c r="H36" s="1">
        <v>18.5</v>
      </c>
    </row>
    <row r="37" spans="1:8" x14ac:dyDescent="0.25">
      <c r="A37" s="1">
        <f t="shared" si="0"/>
        <v>32</v>
      </c>
      <c r="B37" s="1" t="s">
        <v>17633</v>
      </c>
      <c r="C37" s="9" t="s">
        <v>17634</v>
      </c>
      <c r="D37" s="1" t="s">
        <v>17635</v>
      </c>
      <c r="E37" s="1" t="s">
        <v>17541</v>
      </c>
      <c r="F37" s="1" t="s">
        <v>17542</v>
      </c>
      <c r="G37" s="1" t="s">
        <v>17542</v>
      </c>
      <c r="H37" s="1">
        <v>22.5</v>
      </c>
    </row>
    <row r="38" spans="1:8" x14ac:dyDescent="0.25">
      <c r="A38" s="1">
        <f t="shared" si="0"/>
        <v>33</v>
      </c>
      <c r="B38" s="1" t="s">
        <v>17636</v>
      </c>
      <c r="C38" s="9" t="s">
        <v>17637</v>
      </c>
      <c r="D38" s="1" t="s">
        <v>17638</v>
      </c>
      <c r="E38" s="1" t="s">
        <v>17541</v>
      </c>
      <c r="F38" s="1" t="s">
        <v>17542</v>
      </c>
      <c r="G38" s="1" t="s">
        <v>17542</v>
      </c>
      <c r="H38" s="1">
        <v>20</v>
      </c>
    </row>
    <row r="39" spans="1:8" x14ac:dyDescent="0.25">
      <c r="A39" s="1">
        <f t="shared" si="0"/>
        <v>34</v>
      </c>
      <c r="B39" s="1" t="s">
        <v>17639</v>
      </c>
      <c r="C39" s="9" t="s">
        <v>17640</v>
      </c>
      <c r="D39" s="1" t="s">
        <v>17641</v>
      </c>
      <c r="E39" s="1" t="s">
        <v>17541</v>
      </c>
      <c r="F39" s="1" t="s">
        <v>17542</v>
      </c>
      <c r="G39" s="1" t="s">
        <v>17542</v>
      </c>
      <c r="H39" s="1">
        <v>19</v>
      </c>
    </row>
    <row r="40" spans="1:8" x14ac:dyDescent="0.25">
      <c r="A40" s="1">
        <f t="shared" si="0"/>
        <v>35</v>
      </c>
      <c r="B40" s="1" t="s">
        <v>17642</v>
      </c>
      <c r="C40" s="9" t="s">
        <v>17643</v>
      </c>
      <c r="D40" s="1" t="s">
        <v>17644</v>
      </c>
      <c r="E40" s="1" t="s">
        <v>17541</v>
      </c>
      <c r="F40" s="1" t="s">
        <v>17542</v>
      </c>
      <c r="G40" s="1" t="s">
        <v>17542</v>
      </c>
      <c r="H40" s="1">
        <v>18.5</v>
      </c>
    </row>
    <row r="41" spans="1:8" x14ac:dyDescent="0.25">
      <c r="A41" s="1">
        <f t="shared" si="0"/>
        <v>36</v>
      </c>
      <c r="B41" s="1" t="s">
        <v>17645</v>
      </c>
      <c r="C41" s="9" t="s">
        <v>17646</v>
      </c>
      <c r="D41" s="1" t="s">
        <v>17647</v>
      </c>
      <c r="E41" s="1" t="s">
        <v>17541</v>
      </c>
      <c r="F41" s="1" t="s">
        <v>17542</v>
      </c>
      <c r="G41" s="1" t="s">
        <v>17542</v>
      </c>
      <c r="H41" s="1">
        <v>18.5</v>
      </c>
    </row>
    <row r="42" spans="1:8" x14ac:dyDescent="0.25">
      <c r="A42" s="1">
        <f t="shared" si="0"/>
        <v>37</v>
      </c>
      <c r="B42" s="1" t="s">
        <v>17648</v>
      </c>
      <c r="C42" s="9" t="s">
        <v>17649</v>
      </c>
      <c r="D42" s="1" t="s">
        <v>17650</v>
      </c>
      <c r="E42" s="1" t="s">
        <v>17541</v>
      </c>
      <c r="F42" s="1" t="s">
        <v>17542</v>
      </c>
      <c r="G42" s="1" t="s">
        <v>17542</v>
      </c>
      <c r="H42" s="1">
        <v>18.5</v>
      </c>
    </row>
    <row r="43" spans="1:8" x14ac:dyDescent="0.25">
      <c r="A43" s="1">
        <f t="shared" si="0"/>
        <v>38</v>
      </c>
      <c r="B43" s="1"/>
      <c r="C43" s="9" t="s">
        <v>17651</v>
      </c>
      <c r="D43" s="1" t="s">
        <v>17652</v>
      </c>
      <c r="E43" s="1" t="s">
        <v>17541</v>
      </c>
      <c r="F43" s="1" t="s">
        <v>17542</v>
      </c>
      <c r="G43" s="1" t="s">
        <v>17542</v>
      </c>
      <c r="H43" s="1">
        <v>23</v>
      </c>
    </row>
    <row r="44" spans="1:8" x14ac:dyDescent="0.25">
      <c r="A44" s="1">
        <f t="shared" si="0"/>
        <v>39</v>
      </c>
      <c r="B44" s="1" t="s">
        <v>17653</v>
      </c>
      <c r="C44" s="9" t="s">
        <v>17654</v>
      </c>
      <c r="D44" s="1" t="s">
        <v>17655</v>
      </c>
      <c r="E44" s="1" t="s">
        <v>17541</v>
      </c>
      <c r="F44" s="1" t="s">
        <v>17542</v>
      </c>
      <c r="G44" s="1" t="s">
        <v>17542</v>
      </c>
      <c r="H44" s="1">
        <v>19</v>
      </c>
    </row>
    <row r="45" spans="1:8" x14ac:dyDescent="0.25">
      <c r="A45" s="1">
        <f t="shared" si="0"/>
        <v>40</v>
      </c>
      <c r="B45" s="1" t="s">
        <v>17656</v>
      </c>
      <c r="C45" s="9" t="s">
        <v>17657</v>
      </c>
      <c r="D45" s="1" t="s">
        <v>17658</v>
      </c>
      <c r="E45" s="1" t="s">
        <v>17541</v>
      </c>
      <c r="F45" s="1" t="s">
        <v>17542</v>
      </c>
      <c r="G45" s="1" t="s">
        <v>17542</v>
      </c>
      <c r="H45" s="1">
        <v>22.5</v>
      </c>
    </row>
    <row r="46" spans="1:8" x14ac:dyDescent="0.25">
      <c r="A46" s="1">
        <f t="shared" si="0"/>
        <v>41</v>
      </c>
      <c r="B46" s="1" t="s">
        <v>17659</v>
      </c>
      <c r="C46" s="9" t="s">
        <v>17660</v>
      </c>
      <c r="D46" s="1" t="s">
        <v>17661</v>
      </c>
      <c r="E46" s="1" t="s">
        <v>17541</v>
      </c>
      <c r="F46" s="1" t="s">
        <v>17542</v>
      </c>
      <c r="G46" s="1" t="s">
        <v>17542</v>
      </c>
      <c r="H46" s="1">
        <v>23</v>
      </c>
    </row>
    <row r="47" spans="1:8" x14ac:dyDescent="0.25">
      <c r="A47" s="1">
        <f t="shared" si="0"/>
        <v>42</v>
      </c>
      <c r="B47" s="1" t="s">
        <v>17662</v>
      </c>
      <c r="C47" s="9" t="s">
        <v>17663</v>
      </c>
      <c r="D47" s="1" t="s">
        <v>17664</v>
      </c>
      <c r="E47" s="1" t="s">
        <v>17541</v>
      </c>
      <c r="F47" s="1" t="s">
        <v>17542</v>
      </c>
      <c r="G47" s="1" t="s">
        <v>17542</v>
      </c>
      <c r="H47" s="1">
        <v>18.5</v>
      </c>
    </row>
    <row r="48" spans="1:8" x14ac:dyDescent="0.25">
      <c r="A48" s="1">
        <f t="shared" si="0"/>
        <v>43</v>
      </c>
      <c r="B48" s="1" t="s">
        <v>17665</v>
      </c>
      <c r="C48" s="9" t="s">
        <v>17666</v>
      </c>
      <c r="D48" s="1" t="s">
        <v>17667</v>
      </c>
      <c r="E48" s="1" t="s">
        <v>17541</v>
      </c>
      <c r="F48" s="1" t="s">
        <v>17542</v>
      </c>
      <c r="G48" s="1" t="s">
        <v>17542</v>
      </c>
      <c r="H48" s="1">
        <v>20.5</v>
      </c>
    </row>
    <row r="49" spans="1:8" x14ac:dyDescent="0.25">
      <c r="A49" s="1">
        <f t="shared" si="0"/>
        <v>44</v>
      </c>
      <c r="B49" s="1" t="s">
        <v>17668</v>
      </c>
      <c r="C49" s="9" t="s">
        <v>17669</v>
      </c>
      <c r="D49" s="1" t="s">
        <v>17670</v>
      </c>
      <c r="E49" s="1" t="s">
        <v>17541</v>
      </c>
      <c r="F49" s="1" t="s">
        <v>17542</v>
      </c>
      <c r="G49" s="1" t="s">
        <v>17542</v>
      </c>
      <c r="H49" s="1">
        <v>19</v>
      </c>
    </row>
    <row r="50" spans="1:8" x14ac:dyDescent="0.25">
      <c r="A50" s="1">
        <f t="shared" si="0"/>
        <v>45</v>
      </c>
      <c r="B50" s="1" t="s">
        <v>17671</v>
      </c>
      <c r="C50" s="9" t="s">
        <v>17672</v>
      </c>
      <c r="D50" s="1" t="s">
        <v>17673</v>
      </c>
      <c r="E50" s="1" t="s">
        <v>17541</v>
      </c>
      <c r="F50" s="1" t="s">
        <v>17542</v>
      </c>
      <c r="G50" s="1" t="s">
        <v>17542</v>
      </c>
      <c r="H50" s="1">
        <v>19</v>
      </c>
    </row>
    <row r="51" spans="1:8" x14ac:dyDescent="0.25">
      <c r="A51" s="1">
        <f t="shared" si="0"/>
        <v>46</v>
      </c>
      <c r="B51" s="1" t="s">
        <v>17674</v>
      </c>
      <c r="C51" s="9" t="s">
        <v>17675</v>
      </c>
      <c r="D51" s="1" t="s">
        <v>17676</v>
      </c>
      <c r="E51" s="1" t="s">
        <v>17541</v>
      </c>
      <c r="F51" s="1" t="s">
        <v>17542</v>
      </c>
      <c r="G51" s="1" t="s">
        <v>17542</v>
      </c>
      <c r="H51" s="1">
        <v>24.5</v>
      </c>
    </row>
    <row r="52" spans="1:8" x14ac:dyDescent="0.25">
      <c r="A52" s="1">
        <f t="shared" si="0"/>
        <v>47</v>
      </c>
      <c r="B52" s="1" t="s">
        <v>17677</v>
      </c>
      <c r="C52" s="9" t="s">
        <v>17678</v>
      </c>
      <c r="D52" s="1" t="s">
        <v>17679</v>
      </c>
      <c r="E52" s="1" t="s">
        <v>17541</v>
      </c>
      <c r="F52" s="1" t="s">
        <v>17542</v>
      </c>
      <c r="G52" s="1" t="s">
        <v>17542</v>
      </c>
      <c r="H52" s="1">
        <v>18.5</v>
      </c>
    </row>
    <row r="53" spans="1:8" x14ac:dyDescent="0.25">
      <c r="A53" s="1">
        <f t="shared" si="0"/>
        <v>48</v>
      </c>
      <c r="B53" s="1" t="s">
        <v>17680</v>
      </c>
      <c r="C53" s="9" t="s">
        <v>17681</v>
      </c>
      <c r="D53" s="1" t="s">
        <v>17682</v>
      </c>
      <c r="E53" s="1" t="s">
        <v>17541</v>
      </c>
      <c r="F53" s="1" t="s">
        <v>17542</v>
      </c>
      <c r="G53" s="1" t="s">
        <v>17542</v>
      </c>
      <c r="H53" s="1">
        <v>13</v>
      </c>
    </row>
    <row r="54" spans="1:8" x14ac:dyDescent="0.25">
      <c r="A54" s="1">
        <f t="shared" si="0"/>
        <v>49</v>
      </c>
      <c r="B54" s="1" t="s">
        <v>17683</v>
      </c>
      <c r="C54" s="9" t="s">
        <v>17684</v>
      </c>
      <c r="D54" s="1" t="s">
        <v>17685</v>
      </c>
      <c r="E54" s="1" t="s">
        <v>17541</v>
      </c>
      <c r="F54" s="1" t="s">
        <v>17542</v>
      </c>
      <c r="G54" s="1" t="s">
        <v>17542</v>
      </c>
      <c r="H54" s="1">
        <v>20</v>
      </c>
    </row>
    <row r="55" spans="1:8" x14ac:dyDescent="0.25">
      <c r="A55" s="1">
        <f t="shared" si="0"/>
        <v>50</v>
      </c>
      <c r="B55" s="1" t="s">
        <v>17686</v>
      </c>
      <c r="C55" s="9" t="s">
        <v>17687</v>
      </c>
      <c r="D55" s="1" t="s">
        <v>17688</v>
      </c>
      <c r="E55" s="1" t="s">
        <v>17541</v>
      </c>
      <c r="F55" s="1" t="s">
        <v>17542</v>
      </c>
      <c r="G55" s="1" t="s">
        <v>17542</v>
      </c>
      <c r="H55" s="1">
        <v>18</v>
      </c>
    </row>
    <row r="56" spans="1:8" x14ac:dyDescent="0.25">
      <c r="A56" s="1">
        <f t="shared" si="0"/>
        <v>51</v>
      </c>
      <c r="B56" s="1" t="s">
        <v>17689</v>
      </c>
      <c r="C56" s="9" t="s">
        <v>17690</v>
      </c>
      <c r="D56" s="1" t="s">
        <v>17691</v>
      </c>
      <c r="E56" s="1" t="s">
        <v>17541</v>
      </c>
      <c r="F56" s="1" t="s">
        <v>17542</v>
      </c>
      <c r="G56" s="1" t="s">
        <v>17542</v>
      </c>
      <c r="H56" s="1">
        <v>20</v>
      </c>
    </row>
    <row r="57" spans="1:8" x14ac:dyDescent="0.25">
      <c r="A57" s="1">
        <f t="shared" si="0"/>
        <v>52</v>
      </c>
      <c r="B57" s="1" t="s">
        <v>17692</v>
      </c>
      <c r="C57" s="9" t="s">
        <v>17693</v>
      </c>
      <c r="D57" s="1" t="s">
        <v>17694</v>
      </c>
      <c r="E57" s="1" t="s">
        <v>17541</v>
      </c>
      <c r="F57" s="1" t="s">
        <v>17542</v>
      </c>
      <c r="G57" s="1" t="s">
        <v>17542</v>
      </c>
      <c r="H57" s="1">
        <v>19</v>
      </c>
    </row>
    <row r="58" spans="1:8" x14ac:dyDescent="0.25">
      <c r="A58" s="1">
        <f t="shared" si="0"/>
        <v>53</v>
      </c>
      <c r="B58" s="1" t="s">
        <v>17695</v>
      </c>
      <c r="C58" s="9" t="s">
        <v>17696</v>
      </c>
      <c r="D58" s="1" t="s">
        <v>17697</v>
      </c>
      <c r="E58" s="1" t="s">
        <v>17541</v>
      </c>
      <c r="F58" s="1" t="s">
        <v>17542</v>
      </c>
      <c r="G58" s="1" t="s">
        <v>17542</v>
      </c>
      <c r="H58" s="1">
        <v>19</v>
      </c>
    </row>
    <row r="59" spans="1:8" x14ac:dyDescent="0.25">
      <c r="A59" s="1">
        <f t="shared" si="0"/>
        <v>54</v>
      </c>
      <c r="B59" s="1" t="s">
        <v>17698</v>
      </c>
      <c r="C59" s="9" t="s">
        <v>17699</v>
      </c>
      <c r="D59" s="1" t="s">
        <v>17700</v>
      </c>
      <c r="E59" s="1" t="s">
        <v>17541</v>
      </c>
      <c r="F59" s="1" t="s">
        <v>17542</v>
      </c>
      <c r="G59" s="1" t="s">
        <v>17542</v>
      </c>
      <c r="H59" s="1">
        <v>18.5</v>
      </c>
    </row>
    <row r="60" spans="1:8" x14ac:dyDescent="0.25">
      <c r="A60" s="1">
        <f t="shared" si="0"/>
        <v>55</v>
      </c>
      <c r="B60" s="1" t="s">
        <v>17701</v>
      </c>
      <c r="C60" s="9" t="s">
        <v>17702</v>
      </c>
      <c r="D60" s="1" t="s">
        <v>17703</v>
      </c>
      <c r="E60" s="1" t="s">
        <v>17541</v>
      </c>
      <c r="F60" s="1" t="s">
        <v>17542</v>
      </c>
      <c r="G60" s="1" t="s">
        <v>17542</v>
      </c>
      <c r="H60" s="1">
        <v>19</v>
      </c>
    </row>
    <row r="61" spans="1:8" x14ac:dyDescent="0.25">
      <c r="A61" s="1">
        <f t="shared" si="0"/>
        <v>56</v>
      </c>
      <c r="B61" s="1" t="s">
        <v>17704</v>
      </c>
      <c r="C61" s="9" t="s">
        <v>17705</v>
      </c>
      <c r="D61" s="1" t="s">
        <v>17706</v>
      </c>
      <c r="E61" s="1" t="s">
        <v>17541</v>
      </c>
      <c r="F61" s="1" t="s">
        <v>17542</v>
      </c>
      <c r="G61" s="1" t="s">
        <v>17542</v>
      </c>
      <c r="H61" s="1">
        <v>18.5</v>
      </c>
    </row>
    <row r="62" spans="1:8" x14ac:dyDescent="0.25">
      <c r="A62" s="1">
        <f t="shared" si="0"/>
        <v>57</v>
      </c>
      <c r="B62" s="1" t="s">
        <v>17707</v>
      </c>
      <c r="C62" s="9" t="s">
        <v>17708</v>
      </c>
      <c r="D62" s="1" t="s">
        <v>17709</v>
      </c>
      <c r="E62" s="1" t="s">
        <v>17541</v>
      </c>
      <c r="F62" s="1" t="s">
        <v>17542</v>
      </c>
      <c r="G62" s="1" t="s">
        <v>17542</v>
      </c>
      <c r="H62" s="1">
        <v>19.5</v>
      </c>
    </row>
    <row r="63" spans="1:8" x14ac:dyDescent="0.25">
      <c r="A63" s="1">
        <f t="shared" si="0"/>
        <v>58</v>
      </c>
      <c r="B63" s="1" t="s">
        <v>17710</v>
      </c>
      <c r="C63" s="9" t="s">
        <v>17711</v>
      </c>
      <c r="D63" s="1" t="s">
        <v>17712</v>
      </c>
      <c r="E63" s="1" t="s">
        <v>17541</v>
      </c>
      <c r="F63" s="1" t="s">
        <v>17542</v>
      </c>
      <c r="G63" s="1" t="s">
        <v>17542</v>
      </c>
      <c r="H63" s="1">
        <v>23</v>
      </c>
    </row>
    <row r="64" spans="1:8" x14ac:dyDescent="0.25">
      <c r="A64" s="1">
        <f t="shared" si="0"/>
        <v>59</v>
      </c>
      <c r="B64" s="1" t="s">
        <v>17713</v>
      </c>
      <c r="C64" s="9" t="s">
        <v>17714</v>
      </c>
      <c r="D64" s="1" t="s">
        <v>17715</v>
      </c>
      <c r="E64" s="1" t="s">
        <v>17541</v>
      </c>
      <c r="F64" s="1" t="s">
        <v>17542</v>
      </c>
      <c r="G64" s="1" t="s">
        <v>17542</v>
      </c>
      <c r="H64" s="1">
        <v>18.5</v>
      </c>
    </row>
    <row r="65" spans="1:8" x14ac:dyDescent="0.25">
      <c r="A65" s="1">
        <f t="shared" si="0"/>
        <v>60</v>
      </c>
      <c r="B65" s="1" t="s">
        <v>17716</v>
      </c>
      <c r="C65" s="9" t="s">
        <v>17717</v>
      </c>
      <c r="D65" s="1" t="s">
        <v>17718</v>
      </c>
      <c r="E65" s="1" t="s">
        <v>17541</v>
      </c>
      <c r="F65" s="1" t="s">
        <v>17542</v>
      </c>
      <c r="G65" s="1" t="s">
        <v>17542</v>
      </c>
      <c r="H65" s="1">
        <v>22.5</v>
      </c>
    </row>
    <row r="66" spans="1:8" x14ac:dyDescent="0.25">
      <c r="A66" s="1">
        <f t="shared" si="0"/>
        <v>61</v>
      </c>
      <c r="B66" s="1" t="s">
        <v>17719</v>
      </c>
      <c r="C66" s="9" t="s">
        <v>17720</v>
      </c>
      <c r="D66" s="1" t="s">
        <v>17721</v>
      </c>
      <c r="E66" s="1" t="s">
        <v>17541</v>
      </c>
      <c r="F66" s="1" t="s">
        <v>17542</v>
      </c>
      <c r="G66" s="1" t="s">
        <v>17542</v>
      </c>
      <c r="H66" s="1">
        <v>19</v>
      </c>
    </row>
    <row r="67" spans="1:8" x14ac:dyDescent="0.25">
      <c r="A67" s="1">
        <f t="shared" si="0"/>
        <v>62</v>
      </c>
      <c r="B67" s="1" t="s">
        <v>17722</v>
      </c>
      <c r="C67" s="9" t="s">
        <v>17723</v>
      </c>
      <c r="D67" s="1" t="s">
        <v>17724</v>
      </c>
      <c r="E67" s="1" t="s">
        <v>17541</v>
      </c>
      <c r="F67" s="1" t="s">
        <v>17542</v>
      </c>
      <c r="G67" s="1" t="s">
        <v>17542</v>
      </c>
      <c r="H67" s="1">
        <v>19</v>
      </c>
    </row>
    <row r="68" spans="1:8" x14ac:dyDescent="0.25">
      <c r="A68" s="1">
        <f t="shared" si="0"/>
        <v>63</v>
      </c>
      <c r="B68" s="1" t="s">
        <v>17725</v>
      </c>
      <c r="C68" s="9" t="s">
        <v>17726</v>
      </c>
      <c r="D68" s="1" t="s">
        <v>17727</v>
      </c>
      <c r="E68" s="1" t="s">
        <v>17541</v>
      </c>
      <c r="F68" s="1" t="s">
        <v>17542</v>
      </c>
      <c r="G68" s="1" t="s">
        <v>17542</v>
      </c>
      <c r="H68" s="1">
        <v>19</v>
      </c>
    </row>
    <row r="69" spans="1:8" x14ac:dyDescent="0.25">
      <c r="A69" s="1">
        <f t="shared" si="0"/>
        <v>64</v>
      </c>
      <c r="B69" s="1" t="s">
        <v>17728</v>
      </c>
      <c r="C69" s="9" t="s">
        <v>17729</v>
      </c>
      <c r="D69" s="1" t="s">
        <v>17730</v>
      </c>
      <c r="E69" s="1" t="s">
        <v>17541</v>
      </c>
      <c r="F69" s="1" t="s">
        <v>17542</v>
      </c>
      <c r="G69" s="1" t="s">
        <v>17542</v>
      </c>
      <c r="H69" s="1">
        <v>22.5</v>
      </c>
    </row>
    <row r="70" spans="1:8" x14ac:dyDescent="0.25">
      <c r="A70" s="1">
        <f t="shared" si="0"/>
        <v>65</v>
      </c>
      <c r="B70" s="1" t="s">
        <v>17731</v>
      </c>
      <c r="C70" s="9" t="s">
        <v>17732</v>
      </c>
      <c r="D70" s="1" t="s">
        <v>17733</v>
      </c>
      <c r="E70" s="1" t="s">
        <v>17541</v>
      </c>
      <c r="F70" s="1" t="s">
        <v>17542</v>
      </c>
      <c r="G70" s="1" t="s">
        <v>17542</v>
      </c>
      <c r="H70" s="1">
        <v>18</v>
      </c>
    </row>
    <row r="71" spans="1:8" x14ac:dyDescent="0.25">
      <c r="A71" s="1">
        <f t="shared" si="0"/>
        <v>66</v>
      </c>
      <c r="B71" s="1" t="s">
        <v>17734</v>
      </c>
      <c r="C71" s="9" t="s">
        <v>17735</v>
      </c>
      <c r="D71" s="1" t="s">
        <v>17736</v>
      </c>
      <c r="E71" s="1" t="s">
        <v>17541</v>
      </c>
      <c r="F71" s="1" t="s">
        <v>17542</v>
      </c>
      <c r="G71" s="1" t="s">
        <v>17542</v>
      </c>
      <c r="H71" s="1">
        <v>18.5</v>
      </c>
    </row>
    <row r="72" spans="1:8" x14ac:dyDescent="0.25">
      <c r="A72" s="1">
        <f t="shared" ref="A72:A135" si="1">A71+1</f>
        <v>67</v>
      </c>
      <c r="B72" s="1" t="s">
        <v>17737</v>
      </c>
      <c r="C72" s="9" t="s">
        <v>17738</v>
      </c>
      <c r="D72" s="1" t="s">
        <v>17739</v>
      </c>
      <c r="E72" s="1" t="s">
        <v>17541</v>
      </c>
      <c r="F72" s="1" t="s">
        <v>17542</v>
      </c>
      <c r="G72" s="1" t="s">
        <v>17542</v>
      </c>
      <c r="H72" s="1">
        <v>18.5</v>
      </c>
    </row>
    <row r="73" spans="1:8" x14ac:dyDescent="0.25">
      <c r="A73" s="1">
        <f t="shared" si="1"/>
        <v>68</v>
      </c>
      <c r="B73" s="1" t="s">
        <v>17740</v>
      </c>
      <c r="C73" s="9" t="s">
        <v>17741</v>
      </c>
      <c r="D73" s="1" t="s">
        <v>17742</v>
      </c>
      <c r="E73" s="1" t="s">
        <v>17541</v>
      </c>
      <c r="F73" s="1" t="s">
        <v>17542</v>
      </c>
      <c r="G73" s="1" t="s">
        <v>17542</v>
      </c>
      <c r="H73" s="1">
        <v>19</v>
      </c>
    </row>
    <row r="74" spans="1:8" x14ac:dyDescent="0.25">
      <c r="A74" s="1">
        <f t="shared" si="1"/>
        <v>69</v>
      </c>
      <c r="B74" s="1"/>
      <c r="C74" s="9" t="s">
        <v>17743</v>
      </c>
      <c r="D74" s="1" t="s">
        <v>17744</v>
      </c>
      <c r="E74" s="1" t="s">
        <v>17541</v>
      </c>
      <c r="F74" s="1" t="s">
        <v>17542</v>
      </c>
      <c r="G74" s="1" t="s">
        <v>17542</v>
      </c>
      <c r="H74" s="1">
        <v>16</v>
      </c>
    </row>
    <row r="75" spans="1:8" x14ac:dyDescent="0.25">
      <c r="A75" s="1">
        <f t="shared" si="1"/>
        <v>70</v>
      </c>
      <c r="B75" s="1" t="s">
        <v>17745</v>
      </c>
      <c r="C75" s="9" t="s">
        <v>17746</v>
      </c>
      <c r="D75" s="1" t="s">
        <v>17747</v>
      </c>
      <c r="E75" s="1" t="s">
        <v>17541</v>
      </c>
      <c r="F75" s="1" t="s">
        <v>17542</v>
      </c>
      <c r="G75" s="1" t="s">
        <v>17542</v>
      </c>
      <c r="H75" s="1">
        <v>18.5</v>
      </c>
    </row>
    <row r="76" spans="1:8" x14ac:dyDescent="0.25">
      <c r="A76" s="1">
        <f t="shared" si="1"/>
        <v>71</v>
      </c>
      <c r="B76" s="1" t="s">
        <v>17748</v>
      </c>
      <c r="C76" s="9" t="s">
        <v>17749</v>
      </c>
      <c r="D76" s="1" t="s">
        <v>17750</v>
      </c>
      <c r="E76" s="1" t="s">
        <v>17541</v>
      </c>
      <c r="F76" s="1" t="s">
        <v>17542</v>
      </c>
      <c r="G76" s="1" t="s">
        <v>17542</v>
      </c>
      <c r="H76" s="1">
        <v>20</v>
      </c>
    </row>
    <row r="77" spans="1:8" x14ac:dyDescent="0.25">
      <c r="A77" s="1">
        <f t="shared" si="1"/>
        <v>72</v>
      </c>
      <c r="B77" s="1" t="s">
        <v>17751</v>
      </c>
      <c r="C77" s="9" t="s">
        <v>17752</v>
      </c>
      <c r="D77" s="1" t="s">
        <v>17753</v>
      </c>
      <c r="E77" s="1" t="s">
        <v>17541</v>
      </c>
      <c r="F77" s="1" t="s">
        <v>17542</v>
      </c>
      <c r="G77" s="1" t="s">
        <v>17542</v>
      </c>
      <c r="H77" s="1">
        <v>19</v>
      </c>
    </row>
    <row r="78" spans="1:8" x14ac:dyDescent="0.25">
      <c r="A78" s="1">
        <f t="shared" si="1"/>
        <v>73</v>
      </c>
      <c r="B78" s="1" t="s">
        <v>17754</v>
      </c>
      <c r="C78" s="9" t="s">
        <v>17755</v>
      </c>
      <c r="D78" s="1" t="s">
        <v>17756</v>
      </c>
      <c r="E78" s="1" t="s">
        <v>17541</v>
      </c>
      <c r="F78" s="1" t="s">
        <v>17542</v>
      </c>
      <c r="G78" s="1" t="s">
        <v>17542</v>
      </c>
      <c r="H78" s="1">
        <v>19</v>
      </c>
    </row>
    <row r="79" spans="1:8" x14ac:dyDescent="0.25">
      <c r="A79" s="1">
        <f t="shared" si="1"/>
        <v>74</v>
      </c>
      <c r="B79" s="1" t="s">
        <v>17757</v>
      </c>
      <c r="C79" s="9" t="s">
        <v>17758</v>
      </c>
      <c r="D79" s="1" t="s">
        <v>17759</v>
      </c>
      <c r="E79" s="1" t="s">
        <v>17541</v>
      </c>
      <c r="F79" s="1" t="s">
        <v>17542</v>
      </c>
      <c r="G79" s="1" t="s">
        <v>17542</v>
      </c>
      <c r="H79" s="1">
        <v>19</v>
      </c>
    </row>
    <row r="80" spans="1:8" x14ac:dyDescent="0.25">
      <c r="A80" s="1">
        <f t="shared" si="1"/>
        <v>75</v>
      </c>
      <c r="B80" s="1" t="s">
        <v>17760</v>
      </c>
      <c r="C80" s="9" t="s">
        <v>17761</v>
      </c>
      <c r="D80" s="1" t="s">
        <v>17762</v>
      </c>
      <c r="E80" s="1" t="s">
        <v>17541</v>
      </c>
      <c r="F80" s="1" t="s">
        <v>17542</v>
      </c>
      <c r="G80" s="1" t="s">
        <v>17542</v>
      </c>
      <c r="H80" s="1">
        <v>18.5</v>
      </c>
    </row>
    <row r="81" spans="1:8" x14ac:dyDescent="0.25">
      <c r="A81" s="1">
        <f t="shared" si="1"/>
        <v>76</v>
      </c>
      <c r="B81" s="1" t="s">
        <v>17763</v>
      </c>
      <c r="C81" s="9" t="s">
        <v>17764</v>
      </c>
      <c r="D81" s="1" t="s">
        <v>17765</v>
      </c>
      <c r="E81" s="1" t="s">
        <v>17541</v>
      </c>
      <c r="F81" s="1" t="s">
        <v>17542</v>
      </c>
      <c r="G81" s="1" t="s">
        <v>17542</v>
      </c>
      <c r="H81" s="1">
        <v>21.5</v>
      </c>
    </row>
    <row r="82" spans="1:8" x14ac:dyDescent="0.25">
      <c r="A82" s="1">
        <f t="shared" si="1"/>
        <v>77</v>
      </c>
      <c r="B82" s="1" t="s">
        <v>17766</v>
      </c>
      <c r="C82" s="9" t="s">
        <v>17767</v>
      </c>
      <c r="D82" s="1" t="s">
        <v>17768</v>
      </c>
      <c r="E82" s="1" t="s">
        <v>17541</v>
      </c>
      <c r="F82" s="1" t="s">
        <v>17542</v>
      </c>
      <c r="G82" s="1" t="s">
        <v>17542</v>
      </c>
      <c r="H82" s="1">
        <v>19</v>
      </c>
    </row>
    <row r="83" spans="1:8" x14ac:dyDescent="0.25">
      <c r="A83" s="1">
        <f t="shared" si="1"/>
        <v>78</v>
      </c>
      <c r="B83" s="1" t="s">
        <v>17769</v>
      </c>
      <c r="C83" s="9" t="s">
        <v>17770</v>
      </c>
      <c r="D83" s="1" t="s">
        <v>17771</v>
      </c>
      <c r="E83" s="1" t="s">
        <v>17541</v>
      </c>
      <c r="F83" s="1" t="s">
        <v>17542</v>
      </c>
      <c r="G83" s="1" t="s">
        <v>17542</v>
      </c>
      <c r="H83" s="1">
        <v>19</v>
      </c>
    </row>
    <row r="84" spans="1:8" x14ac:dyDescent="0.25">
      <c r="A84" s="1">
        <f t="shared" si="1"/>
        <v>79</v>
      </c>
      <c r="B84" s="1" t="s">
        <v>17772</v>
      </c>
      <c r="C84" s="9" t="s">
        <v>17773</v>
      </c>
      <c r="D84" s="1" t="s">
        <v>17774</v>
      </c>
      <c r="E84" s="1" t="s">
        <v>17541</v>
      </c>
      <c r="F84" s="1" t="s">
        <v>17542</v>
      </c>
      <c r="G84" s="1" t="s">
        <v>17542</v>
      </c>
      <c r="H84" s="1">
        <v>22</v>
      </c>
    </row>
    <row r="85" spans="1:8" x14ac:dyDescent="0.25">
      <c r="A85" s="1">
        <f t="shared" si="1"/>
        <v>80</v>
      </c>
      <c r="B85" s="1"/>
      <c r="C85" s="9" t="s">
        <v>17775</v>
      </c>
      <c r="D85" s="1" t="s">
        <v>17776</v>
      </c>
      <c r="E85" s="1" t="s">
        <v>17541</v>
      </c>
      <c r="F85" s="1" t="s">
        <v>17542</v>
      </c>
      <c r="G85" s="1" t="s">
        <v>17542</v>
      </c>
      <c r="H85" s="1">
        <v>18.5</v>
      </c>
    </row>
    <row r="86" spans="1:8" x14ac:dyDescent="0.25">
      <c r="A86" s="1">
        <f t="shared" si="1"/>
        <v>81</v>
      </c>
      <c r="B86" s="1" t="s">
        <v>17777</v>
      </c>
      <c r="C86" s="9" t="s">
        <v>17778</v>
      </c>
      <c r="D86" s="1" t="s">
        <v>17779</v>
      </c>
      <c r="E86" s="1" t="s">
        <v>17541</v>
      </c>
      <c r="F86" s="1" t="s">
        <v>17542</v>
      </c>
      <c r="G86" s="1" t="s">
        <v>17542</v>
      </c>
      <c r="H86" s="1">
        <v>19</v>
      </c>
    </row>
    <row r="87" spans="1:8" x14ac:dyDescent="0.25">
      <c r="A87" s="1">
        <f t="shared" si="1"/>
        <v>82</v>
      </c>
      <c r="B87" s="1" t="s">
        <v>17780</v>
      </c>
      <c r="C87" s="9" t="s">
        <v>17781</v>
      </c>
      <c r="D87" s="1" t="s">
        <v>17782</v>
      </c>
      <c r="E87" s="1" t="s">
        <v>17541</v>
      </c>
      <c r="F87" s="1" t="s">
        <v>17542</v>
      </c>
      <c r="G87" s="1" t="s">
        <v>17542</v>
      </c>
      <c r="H87" s="1">
        <v>22.5</v>
      </c>
    </row>
    <row r="88" spans="1:8" x14ac:dyDescent="0.25">
      <c r="A88" s="1">
        <f t="shared" si="1"/>
        <v>83</v>
      </c>
      <c r="B88" s="1" t="s">
        <v>17783</v>
      </c>
      <c r="C88" s="9" t="s">
        <v>17784</v>
      </c>
      <c r="D88" s="1" t="s">
        <v>17785</v>
      </c>
      <c r="E88" s="1" t="s">
        <v>17541</v>
      </c>
      <c r="F88" s="1" t="s">
        <v>17542</v>
      </c>
      <c r="G88" s="1" t="s">
        <v>17542</v>
      </c>
      <c r="H88" s="1">
        <v>22</v>
      </c>
    </row>
    <row r="89" spans="1:8" x14ac:dyDescent="0.25">
      <c r="A89" s="1">
        <f t="shared" si="1"/>
        <v>84</v>
      </c>
      <c r="B89" s="1" t="s">
        <v>17786</v>
      </c>
      <c r="C89" s="9" t="s">
        <v>17787</v>
      </c>
      <c r="D89" s="1" t="s">
        <v>17788</v>
      </c>
      <c r="E89" s="1" t="s">
        <v>17541</v>
      </c>
      <c r="F89" s="1" t="s">
        <v>17542</v>
      </c>
      <c r="G89" s="1" t="s">
        <v>17542</v>
      </c>
      <c r="H89" s="1">
        <v>22</v>
      </c>
    </row>
    <row r="90" spans="1:8" x14ac:dyDescent="0.25">
      <c r="A90" s="1">
        <f t="shared" si="1"/>
        <v>85</v>
      </c>
      <c r="B90" s="1" t="s">
        <v>17789</v>
      </c>
      <c r="C90" s="9" t="s">
        <v>17790</v>
      </c>
      <c r="D90" s="1" t="s">
        <v>17791</v>
      </c>
      <c r="E90" s="1" t="s">
        <v>17541</v>
      </c>
      <c r="F90" s="1" t="s">
        <v>17542</v>
      </c>
      <c r="G90" s="1" t="s">
        <v>17542</v>
      </c>
      <c r="H90" s="1">
        <v>22</v>
      </c>
    </row>
    <row r="91" spans="1:8" x14ac:dyDescent="0.25">
      <c r="A91" s="1">
        <f t="shared" si="1"/>
        <v>86</v>
      </c>
      <c r="B91" s="1"/>
      <c r="C91" s="9" t="s">
        <v>17792</v>
      </c>
      <c r="D91" s="1" t="s">
        <v>17793</v>
      </c>
      <c r="E91" s="1" t="s">
        <v>17541</v>
      </c>
      <c r="F91" s="1" t="s">
        <v>17542</v>
      </c>
      <c r="G91" s="1" t="s">
        <v>17542</v>
      </c>
      <c r="H91" s="1">
        <v>20</v>
      </c>
    </row>
    <row r="92" spans="1:8" x14ac:dyDescent="0.25">
      <c r="A92" s="1">
        <f t="shared" si="1"/>
        <v>87</v>
      </c>
      <c r="B92" s="1" t="s">
        <v>17794</v>
      </c>
      <c r="C92" s="9" t="s">
        <v>17795</v>
      </c>
      <c r="D92" s="1" t="s">
        <v>17796</v>
      </c>
      <c r="E92" s="1" t="s">
        <v>17541</v>
      </c>
      <c r="F92" s="1" t="s">
        <v>17542</v>
      </c>
      <c r="G92" s="1" t="s">
        <v>17542</v>
      </c>
      <c r="H92" s="1">
        <v>18.5</v>
      </c>
    </row>
    <row r="93" spans="1:8" x14ac:dyDescent="0.25">
      <c r="A93" s="1">
        <f t="shared" si="1"/>
        <v>88</v>
      </c>
      <c r="B93" s="1" t="s">
        <v>17797</v>
      </c>
      <c r="C93" s="9" t="s">
        <v>17798</v>
      </c>
      <c r="D93" s="1" t="s">
        <v>17799</v>
      </c>
      <c r="E93" s="1" t="s">
        <v>17541</v>
      </c>
      <c r="F93" s="1" t="s">
        <v>17542</v>
      </c>
      <c r="G93" s="1" t="s">
        <v>17542</v>
      </c>
      <c r="H93" s="1">
        <v>19</v>
      </c>
    </row>
    <row r="94" spans="1:8" x14ac:dyDescent="0.25">
      <c r="A94" s="1">
        <f t="shared" si="1"/>
        <v>89</v>
      </c>
      <c r="B94" s="1" t="s">
        <v>17800</v>
      </c>
      <c r="C94" s="9" t="s">
        <v>17801</v>
      </c>
      <c r="D94" s="1" t="s">
        <v>17802</v>
      </c>
      <c r="E94" s="1" t="s">
        <v>17541</v>
      </c>
      <c r="F94" s="1" t="s">
        <v>17542</v>
      </c>
      <c r="G94" s="1" t="s">
        <v>17542</v>
      </c>
      <c r="H94" s="1">
        <v>19</v>
      </c>
    </row>
    <row r="95" spans="1:8" x14ac:dyDescent="0.25">
      <c r="A95" s="1">
        <f t="shared" si="1"/>
        <v>90</v>
      </c>
      <c r="B95" s="1" t="s">
        <v>17803</v>
      </c>
      <c r="C95" s="9" t="s">
        <v>17804</v>
      </c>
      <c r="D95" s="1" t="s">
        <v>17805</v>
      </c>
      <c r="E95" s="1" t="s">
        <v>17541</v>
      </c>
      <c r="F95" s="1" t="s">
        <v>17542</v>
      </c>
      <c r="G95" s="1" t="s">
        <v>17542</v>
      </c>
      <c r="H95" s="1">
        <v>18.5</v>
      </c>
    </row>
    <row r="96" spans="1:8" x14ac:dyDescent="0.25">
      <c r="A96" s="1">
        <f t="shared" si="1"/>
        <v>91</v>
      </c>
      <c r="B96" s="1" t="s">
        <v>17806</v>
      </c>
      <c r="C96" s="9" t="s">
        <v>17807</v>
      </c>
      <c r="D96" s="1" t="s">
        <v>17808</v>
      </c>
      <c r="E96" s="1" t="s">
        <v>17541</v>
      </c>
      <c r="F96" s="1" t="s">
        <v>17542</v>
      </c>
      <c r="G96" s="1" t="s">
        <v>17542</v>
      </c>
      <c r="H96" s="1">
        <v>19.5</v>
      </c>
    </row>
    <row r="97" spans="1:8" x14ac:dyDescent="0.25">
      <c r="A97" s="1">
        <f t="shared" si="1"/>
        <v>92</v>
      </c>
      <c r="B97" s="1" t="s">
        <v>17809</v>
      </c>
      <c r="C97" s="9" t="s">
        <v>17810</v>
      </c>
      <c r="D97" s="1" t="s">
        <v>17811</v>
      </c>
      <c r="E97" s="1" t="s">
        <v>17541</v>
      </c>
      <c r="F97" s="1" t="s">
        <v>17542</v>
      </c>
      <c r="G97" s="1" t="s">
        <v>17542</v>
      </c>
      <c r="H97" s="1">
        <v>19</v>
      </c>
    </row>
    <row r="98" spans="1:8" x14ac:dyDescent="0.25">
      <c r="A98" s="1">
        <f t="shared" si="1"/>
        <v>93</v>
      </c>
      <c r="B98" s="1" t="s">
        <v>17812</v>
      </c>
      <c r="C98" s="9" t="s">
        <v>17813</v>
      </c>
      <c r="D98" s="1" t="s">
        <v>17814</v>
      </c>
      <c r="E98" s="1" t="s">
        <v>17541</v>
      </c>
      <c r="F98" s="1" t="s">
        <v>17542</v>
      </c>
      <c r="G98" s="1" t="s">
        <v>17542</v>
      </c>
      <c r="H98" s="1">
        <v>22</v>
      </c>
    </row>
    <row r="99" spans="1:8" x14ac:dyDescent="0.25">
      <c r="A99" s="1">
        <f t="shared" si="1"/>
        <v>94</v>
      </c>
      <c r="B99" s="1" t="s">
        <v>17815</v>
      </c>
      <c r="C99" s="9" t="s">
        <v>17816</v>
      </c>
      <c r="D99" s="1" t="s">
        <v>17817</v>
      </c>
      <c r="E99" s="1" t="s">
        <v>17541</v>
      </c>
      <c r="F99" s="1" t="s">
        <v>17542</v>
      </c>
      <c r="G99" s="1" t="s">
        <v>17542</v>
      </c>
      <c r="H99" s="1">
        <v>19</v>
      </c>
    </row>
    <row r="100" spans="1:8" x14ac:dyDescent="0.25">
      <c r="A100" s="1">
        <f t="shared" si="1"/>
        <v>95</v>
      </c>
      <c r="B100" s="1" t="s">
        <v>17818</v>
      </c>
      <c r="C100" s="9" t="s">
        <v>17819</v>
      </c>
      <c r="D100" s="1" t="s">
        <v>17820</v>
      </c>
      <c r="E100" s="1" t="s">
        <v>17541</v>
      </c>
      <c r="F100" s="1" t="s">
        <v>17542</v>
      </c>
      <c r="G100" s="1" t="s">
        <v>17542</v>
      </c>
      <c r="H100" s="1">
        <v>18.5</v>
      </c>
    </row>
    <row r="101" spans="1:8" x14ac:dyDescent="0.25">
      <c r="A101" s="1">
        <f t="shared" si="1"/>
        <v>96</v>
      </c>
      <c r="B101" s="1" t="s">
        <v>17821</v>
      </c>
      <c r="C101" s="9" t="s">
        <v>17822</v>
      </c>
      <c r="D101" s="1" t="s">
        <v>17823</v>
      </c>
      <c r="E101" s="1" t="s">
        <v>17541</v>
      </c>
      <c r="F101" s="1" t="s">
        <v>17542</v>
      </c>
      <c r="G101" s="1" t="s">
        <v>17542</v>
      </c>
      <c r="H101" s="1">
        <v>23</v>
      </c>
    </row>
    <row r="102" spans="1:8" x14ac:dyDescent="0.25">
      <c r="A102" s="1">
        <f t="shared" si="1"/>
        <v>97</v>
      </c>
      <c r="B102" s="1" t="s">
        <v>17824</v>
      </c>
      <c r="C102" s="9" t="s">
        <v>17825</v>
      </c>
      <c r="D102" s="1" t="s">
        <v>17826</v>
      </c>
      <c r="E102" s="1" t="s">
        <v>17541</v>
      </c>
      <c r="F102" s="1" t="s">
        <v>17542</v>
      </c>
      <c r="G102" s="1" t="s">
        <v>17542</v>
      </c>
      <c r="H102" s="1">
        <v>19</v>
      </c>
    </row>
    <row r="103" spans="1:8" x14ac:dyDescent="0.25">
      <c r="A103" s="1">
        <f t="shared" si="1"/>
        <v>98</v>
      </c>
      <c r="B103" s="1" t="s">
        <v>17827</v>
      </c>
      <c r="C103" s="9" t="s">
        <v>17828</v>
      </c>
      <c r="D103" s="1" t="s">
        <v>17829</v>
      </c>
      <c r="E103" s="1" t="s">
        <v>17541</v>
      </c>
      <c r="F103" s="1" t="s">
        <v>17542</v>
      </c>
      <c r="G103" s="1" t="s">
        <v>17542</v>
      </c>
      <c r="H103" s="1">
        <v>25</v>
      </c>
    </row>
    <row r="104" spans="1:8" x14ac:dyDescent="0.25">
      <c r="A104" s="1">
        <f t="shared" si="1"/>
        <v>99</v>
      </c>
      <c r="B104" s="1" t="s">
        <v>17830</v>
      </c>
      <c r="C104" s="9" t="s">
        <v>17831</v>
      </c>
      <c r="D104" s="1" t="s">
        <v>17832</v>
      </c>
      <c r="E104" s="1" t="s">
        <v>17541</v>
      </c>
      <c r="F104" s="1" t="s">
        <v>17542</v>
      </c>
      <c r="G104" s="1" t="s">
        <v>17542</v>
      </c>
      <c r="H104" s="1">
        <v>19</v>
      </c>
    </row>
    <row r="105" spans="1:8" x14ac:dyDescent="0.25">
      <c r="A105" s="1">
        <f t="shared" si="1"/>
        <v>100</v>
      </c>
      <c r="B105" s="1" t="s">
        <v>17833</v>
      </c>
      <c r="C105" s="9" t="s">
        <v>17834</v>
      </c>
      <c r="D105" s="1" t="s">
        <v>17835</v>
      </c>
      <c r="E105" s="1" t="s">
        <v>17541</v>
      </c>
      <c r="F105" s="1" t="s">
        <v>17542</v>
      </c>
      <c r="G105" s="1" t="s">
        <v>17542</v>
      </c>
      <c r="H105" s="1">
        <v>22.5</v>
      </c>
    </row>
    <row r="106" spans="1:8" x14ac:dyDescent="0.25">
      <c r="A106" s="1">
        <f t="shared" si="1"/>
        <v>101</v>
      </c>
      <c r="B106" s="1" t="s">
        <v>17836</v>
      </c>
      <c r="C106" s="9" t="s">
        <v>17837</v>
      </c>
      <c r="D106" s="1" t="s">
        <v>17838</v>
      </c>
      <c r="E106" s="1" t="s">
        <v>17541</v>
      </c>
      <c r="F106" s="1" t="s">
        <v>17542</v>
      </c>
      <c r="G106" s="1" t="s">
        <v>17542</v>
      </c>
      <c r="H106" s="1">
        <v>22.5</v>
      </c>
    </row>
    <row r="107" spans="1:8" x14ac:dyDescent="0.25">
      <c r="A107" s="1">
        <f t="shared" si="1"/>
        <v>102</v>
      </c>
      <c r="B107" s="1" t="s">
        <v>17839</v>
      </c>
      <c r="C107" s="9" t="s">
        <v>17840</v>
      </c>
      <c r="D107" s="1" t="s">
        <v>17841</v>
      </c>
      <c r="E107" s="1" t="s">
        <v>17541</v>
      </c>
      <c r="F107" s="1" t="s">
        <v>17542</v>
      </c>
      <c r="G107" s="1" t="s">
        <v>17542</v>
      </c>
      <c r="H107" s="1">
        <v>18.5</v>
      </c>
    </row>
    <row r="108" spans="1:8" x14ac:dyDescent="0.25">
      <c r="A108" s="1">
        <f t="shared" si="1"/>
        <v>103</v>
      </c>
      <c r="B108" s="1" t="s">
        <v>17842</v>
      </c>
      <c r="C108" s="9" t="s">
        <v>17843</v>
      </c>
      <c r="D108" s="1" t="s">
        <v>17844</v>
      </c>
      <c r="E108" s="1" t="s">
        <v>17541</v>
      </c>
      <c r="F108" s="1" t="s">
        <v>17542</v>
      </c>
      <c r="G108" s="1" t="s">
        <v>17542</v>
      </c>
      <c r="H108" s="1">
        <v>25</v>
      </c>
    </row>
    <row r="109" spans="1:8" x14ac:dyDescent="0.25">
      <c r="A109" s="1">
        <f t="shared" si="1"/>
        <v>104</v>
      </c>
      <c r="B109" s="1" t="s">
        <v>17845</v>
      </c>
      <c r="C109" s="9" t="s">
        <v>17846</v>
      </c>
      <c r="D109" s="1" t="s">
        <v>17847</v>
      </c>
      <c r="E109" s="1" t="s">
        <v>17541</v>
      </c>
      <c r="F109" s="1" t="s">
        <v>17542</v>
      </c>
      <c r="G109" s="1" t="s">
        <v>17542</v>
      </c>
      <c r="H109" s="1">
        <v>18.5</v>
      </c>
    </row>
    <row r="110" spans="1:8" x14ac:dyDescent="0.25">
      <c r="A110" s="1">
        <f t="shared" si="1"/>
        <v>105</v>
      </c>
      <c r="B110" s="1" t="s">
        <v>17848</v>
      </c>
      <c r="C110" s="9" t="s">
        <v>17849</v>
      </c>
      <c r="D110" s="1" t="s">
        <v>17850</v>
      </c>
      <c r="E110" s="1" t="s">
        <v>17541</v>
      </c>
      <c r="F110" s="1" t="s">
        <v>17542</v>
      </c>
      <c r="G110" s="1" t="s">
        <v>17542</v>
      </c>
      <c r="H110" s="1">
        <v>13</v>
      </c>
    </row>
    <row r="111" spans="1:8" x14ac:dyDescent="0.25">
      <c r="A111" s="1">
        <f t="shared" si="1"/>
        <v>106</v>
      </c>
      <c r="B111" s="1" t="s">
        <v>17851</v>
      </c>
      <c r="C111" s="9" t="s">
        <v>17852</v>
      </c>
      <c r="D111" s="1" t="s">
        <v>17853</v>
      </c>
      <c r="E111" s="1" t="s">
        <v>17541</v>
      </c>
      <c r="F111" s="1" t="s">
        <v>17542</v>
      </c>
      <c r="G111" s="1" t="s">
        <v>17542</v>
      </c>
      <c r="H111" s="1">
        <v>19</v>
      </c>
    </row>
    <row r="112" spans="1:8" x14ac:dyDescent="0.25">
      <c r="A112" s="1">
        <f t="shared" si="1"/>
        <v>107</v>
      </c>
      <c r="B112" s="1" t="s">
        <v>17854</v>
      </c>
      <c r="C112" s="9" t="s">
        <v>17855</v>
      </c>
      <c r="D112" s="1" t="s">
        <v>17856</v>
      </c>
      <c r="E112" s="1" t="s">
        <v>17541</v>
      </c>
      <c r="F112" s="1" t="s">
        <v>17542</v>
      </c>
      <c r="G112" s="1" t="s">
        <v>17542</v>
      </c>
      <c r="H112" s="1">
        <v>22</v>
      </c>
    </row>
    <row r="113" spans="1:8" x14ac:dyDescent="0.25">
      <c r="A113" s="1">
        <f t="shared" si="1"/>
        <v>108</v>
      </c>
      <c r="B113" s="1" t="s">
        <v>17857</v>
      </c>
      <c r="C113" s="9" t="s">
        <v>17858</v>
      </c>
      <c r="D113" s="1" t="s">
        <v>17859</v>
      </c>
      <c r="E113" s="1" t="s">
        <v>17541</v>
      </c>
      <c r="F113" s="1" t="s">
        <v>17542</v>
      </c>
      <c r="G113" s="1" t="s">
        <v>17542</v>
      </c>
      <c r="H113" s="1">
        <v>18.5</v>
      </c>
    </row>
    <row r="114" spans="1:8" x14ac:dyDescent="0.25">
      <c r="A114" s="1">
        <f t="shared" si="1"/>
        <v>109</v>
      </c>
      <c r="B114" s="1" t="s">
        <v>17860</v>
      </c>
      <c r="C114" s="9" t="s">
        <v>17861</v>
      </c>
      <c r="D114" s="1" t="s">
        <v>17862</v>
      </c>
      <c r="E114" s="1" t="s">
        <v>17541</v>
      </c>
      <c r="F114" s="1" t="s">
        <v>17542</v>
      </c>
      <c r="G114" s="1" t="s">
        <v>17542</v>
      </c>
      <c r="H114" s="1">
        <v>19.5</v>
      </c>
    </row>
    <row r="115" spans="1:8" x14ac:dyDescent="0.25">
      <c r="A115" s="1">
        <f t="shared" si="1"/>
        <v>110</v>
      </c>
      <c r="B115" s="1" t="s">
        <v>17863</v>
      </c>
      <c r="C115" s="9" t="s">
        <v>17864</v>
      </c>
      <c r="D115" s="1" t="s">
        <v>17865</v>
      </c>
      <c r="E115" s="1" t="s">
        <v>17541</v>
      </c>
      <c r="F115" s="1" t="s">
        <v>17542</v>
      </c>
      <c r="G115" s="1" t="s">
        <v>17542</v>
      </c>
      <c r="H115" s="1">
        <v>19.5</v>
      </c>
    </row>
    <row r="116" spans="1:8" x14ac:dyDescent="0.25">
      <c r="A116" s="1">
        <f t="shared" si="1"/>
        <v>111</v>
      </c>
      <c r="B116" s="1" t="s">
        <v>17866</v>
      </c>
      <c r="C116" s="9" t="s">
        <v>17867</v>
      </c>
      <c r="D116" s="1" t="s">
        <v>17868</v>
      </c>
      <c r="E116" s="1" t="s">
        <v>17541</v>
      </c>
      <c r="F116" s="1" t="s">
        <v>17542</v>
      </c>
      <c r="G116" s="1" t="s">
        <v>17542</v>
      </c>
      <c r="H116" s="1">
        <v>18.5</v>
      </c>
    </row>
    <row r="117" spans="1:8" x14ac:dyDescent="0.25">
      <c r="A117" s="1">
        <f t="shared" si="1"/>
        <v>112</v>
      </c>
      <c r="B117" s="1" t="s">
        <v>17869</v>
      </c>
      <c r="C117" s="9" t="s">
        <v>17870</v>
      </c>
      <c r="D117" s="1" t="s">
        <v>17871</v>
      </c>
      <c r="E117" s="1" t="s">
        <v>17541</v>
      </c>
      <c r="F117" s="1" t="s">
        <v>17542</v>
      </c>
      <c r="G117" s="1" t="s">
        <v>17542</v>
      </c>
      <c r="H117" s="1">
        <v>25</v>
      </c>
    </row>
    <row r="118" spans="1:8" x14ac:dyDescent="0.25">
      <c r="A118" s="1">
        <f t="shared" si="1"/>
        <v>113</v>
      </c>
      <c r="B118" s="1" t="s">
        <v>17872</v>
      </c>
      <c r="C118" s="9" t="s">
        <v>17873</v>
      </c>
      <c r="D118" s="1" t="s">
        <v>17874</v>
      </c>
      <c r="E118" s="1" t="s">
        <v>17541</v>
      </c>
      <c r="F118" s="1" t="s">
        <v>17542</v>
      </c>
      <c r="G118" s="1" t="s">
        <v>17542</v>
      </c>
      <c r="H118" s="1">
        <v>22.5</v>
      </c>
    </row>
    <row r="119" spans="1:8" x14ac:dyDescent="0.25">
      <c r="A119" s="1">
        <f t="shared" si="1"/>
        <v>114</v>
      </c>
      <c r="B119" s="1" t="s">
        <v>17875</v>
      </c>
      <c r="C119" s="9" t="s">
        <v>17876</v>
      </c>
      <c r="D119" s="1" t="s">
        <v>17877</v>
      </c>
      <c r="E119" s="1" t="s">
        <v>17541</v>
      </c>
      <c r="F119" s="1" t="s">
        <v>17542</v>
      </c>
      <c r="G119" s="1" t="s">
        <v>17542</v>
      </c>
      <c r="H119" s="1">
        <v>19</v>
      </c>
    </row>
    <row r="120" spans="1:8" x14ac:dyDescent="0.25">
      <c r="A120" s="1">
        <f t="shared" si="1"/>
        <v>115</v>
      </c>
      <c r="B120" s="1" t="s">
        <v>17878</v>
      </c>
      <c r="C120" s="9" t="s">
        <v>17879</v>
      </c>
      <c r="D120" s="1" t="s">
        <v>17880</v>
      </c>
      <c r="E120" s="1" t="s">
        <v>17541</v>
      </c>
      <c r="F120" s="1" t="s">
        <v>17542</v>
      </c>
      <c r="G120" s="1" t="s">
        <v>17542</v>
      </c>
      <c r="H120" s="1">
        <v>22.5</v>
      </c>
    </row>
    <row r="121" spans="1:8" x14ac:dyDescent="0.25">
      <c r="A121" s="1">
        <f t="shared" si="1"/>
        <v>116</v>
      </c>
      <c r="B121" s="1" t="s">
        <v>17881</v>
      </c>
      <c r="C121" s="9" t="s">
        <v>17882</v>
      </c>
      <c r="D121" s="1" t="s">
        <v>17883</v>
      </c>
      <c r="E121" s="1" t="s">
        <v>17541</v>
      </c>
      <c r="F121" s="1" t="s">
        <v>17542</v>
      </c>
      <c r="G121" s="1" t="s">
        <v>17542</v>
      </c>
      <c r="H121" s="1">
        <v>19.5</v>
      </c>
    </row>
    <row r="122" spans="1:8" x14ac:dyDescent="0.25">
      <c r="A122" s="1">
        <f t="shared" si="1"/>
        <v>117</v>
      </c>
      <c r="B122" s="1" t="s">
        <v>17884</v>
      </c>
      <c r="C122" s="9" t="s">
        <v>17885</v>
      </c>
      <c r="D122" s="1" t="s">
        <v>17886</v>
      </c>
      <c r="E122" s="1" t="s">
        <v>17541</v>
      </c>
      <c r="F122" s="1" t="s">
        <v>17542</v>
      </c>
      <c r="G122" s="1" t="s">
        <v>17542</v>
      </c>
      <c r="H122" s="1">
        <v>19</v>
      </c>
    </row>
    <row r="123" spans="1:8" x14ac:dyDescent="0.25">
      <c r="A123" s="1">
        <f t="shared" si="1"/>
        <v>118</v>
      </c>
      <c r="B123" s="1"/>
      <c r="C123" s="9" t="s">
        <v>17887</v>
      </c>
      <c r="D123" s="1" t="s">
        <v>17888</v>
      </c>
      <c r="E123" s="1" t="s">
        <v>17541</v>
      </c>
      <c r="F123" s="1" t="s">
        <v>17542</v>
      </c>
      <c r="G123" s="1" t="s">
        <v>17542</v>
      </c>
      <c r="H123" s="1">
        <v>16</v>
      </c>
    </row>
    <row r="124" spans="1:8" x14ac:dyDescent="0.25">
      <c r="A124" s="1">
        <f t="shared" si="1"/>
        <v>119</v>
      </c>
      <c r="B124" s="1" t="s">
        <v>17889</v>
      </c>
      <c r="C124" s="9" t="s">
        <v>17890</v>
      </c>
      <c r="D124" s="1" t="s">
        <v>17891</v>
      </c>
      <c r="E124" s="1" t="s">
        <v>17541</v>
      </c>
      <c r="F124" s="1" t="s">
        <v>17542</v>
      </c>
      <c r="G124" s="1" t="s">
        <v>17542</v>
      </c>
      <c r="H124" s="1">
        <v>20</v>
      </c>
    </row>
    <row r="125" spans="1:8" x14ac:dyDescent="0.25">
      <c r="A125" s="1">
        <f t="shared" si="1"/>
        <v>120</v>
      </c>
      <c r="B125" s="1" t="s">
        <v>17892</v>
      </c>
      <c r="C125" s="9" t="s">
        <v>17893</v>
      </c>
      <c r="D125" s="1" t="s">
        <v>17894</v>
      </c>
      <c r="E125" s="1" t="s">
        <v>17541</v>
      </c>
      <c r="F125" s="1" t="s">
        <v>17542</v>
      </c>
      <c r="G125" s="1" t="s">
        <v>17542</v>
      </c>
      <c r="H125" s="1">
        <v>19</v>
      </c>
    </row>
    <row r="126" spans="1:8" x14ac:dyDescent="0.25">
      <c r="A126" s="1">
        <f t="shared" si="1"/>
        <v>121</v>
      </c>
      <c r="B126" s="1" t="s">
        <v>17895</v>
      </c>
      <c r="C126" s="9" t="s">
        <v>17896</v>
      </c>
      <c r="D126" s="1" t="s">
        <v>17897</v>
      </c>
      <c r="E126" s="1" t="s">
        <v>17541</v>
      </c>
      <c r="F126" s="1" t="s">
        <v>17542</v>
      </c>
      <c r="G126" s="1" t="s">
        <v>17542</v>
      </c>
      <c r="H126" s="1">
        <v>19.5</v>
      </c>
    </row>
    <row r="127" spans="1:8" x14ac:dyDescent="0.25">
      <c r="A127" s="1">
        <f t="shared" si="1"/>
        <v>122</v>
      </c>
      <c r="B127" s="1" t="s">
        <v>17898</v>
      </c>
      <c r="C127" s="9" t="s">
        <v>17899</v>
      </c>
      <c r="D127" s="1" t="s">
        <v>17900</v>
      </c>
      <c r="E127" s="1" t="s">
        <v>17541</v>
      </c>
      <c r="F127" s="1" t="s">
        <v>17542</v>
      </c>
      <c r="G127" s="1" t="s">
        <v>17542</v>
      </c>
      <c r="H127" s="1">
        <v>26</v>
      </c>
    </row>
    <row r="128" spans="1:8" x14ac:dyDescent="0.25">
      <c r="A128" s="1">
        <f t="shared" si="1"/>
        <v>123</v>
      </c>
      <c r="B128" s="1" t="s">
        <v>17901</v>
      </c>
      <c r="C128" s="9" t="s">
        <v>17902</v>
      </c>
      <c r="D128" s="1" t="s">
        <v>17903</v>
      </c>
      <c r="E128" s="1" t="s">
        <v>17541</v>
      </c>
      <c r="F128" s="1" t="s">
        <v>17542</v>
      </c>
      <c r="G128" s="1" t="s">
        <v>17542</v>
      </c>
      <c r="H128" s="1">
        <v>18.5</v>
      </c>
    </row>
    <row r="129" spans="1:8" x14ac:dyDescent="0.25">
      <c r="A129" s="1">
        <f t="shared" si="1"/>
        <v>124</v>
      </c>
      <c r="B129" s="1" t="s">
        <v>17904</v>
      </c>
      <c r="C129" s="9" t="s">
        <v>17905</v>
      </c>
      <c r="D129" s="1" t="s">
        <v>17906</v>
      </c>
      <c r="E129" s="1" t="s">
        <v>17541</v>
      </c>
      <c r="F129" s="1" t="s">
        <v>17542</v>
      </c>
      <c r="G129" s="1" t="s">
        <v>17542</v>
      </c>
      <c r="H129" s="1">
        <v>23</v>
      </c>
    </row>
    <row r="130" spans="1:8" x14ac:dyDescent="0.25">
      <c r="A130" s="1">
        <f t="shared" si="1"/>
        <v>125</v>
      </c>
      <c r="B130" s="1" t="s">
        <v>17907</v>
      </c>
      <c r="C130" s="9" t="s">
        <v>17908</v>
      </c>
      <c r="D130" s="1" t="s">
        <v>17909</v>
      </c>
      <c r="E130" s="1" t="s">
        <v>17541</v>
      </c>
      <c r="F130" s="1" t="s">
        <v>17542</v>
      </c>
      <c r="G130" s="1" t="s">
        <v>17542</v>
      </c>
      <c r="H130" s="1">
        <v>19</v>
      </c>
    </row>
    <row r="131" spans="1:8" x14ac:dyDescent="0.25">
      <c r="A131" s="1">
        <f t="shared" si="1"/>
        <v>126</v>
      </c>
      <c r="B131" s="1" t="s">
        <v>17910</v>
      </c>
      <c r="C131" s="9" t="s">
        <v>17911</v>
      </c>
      <c r="D131" s="1" t="s">
        <v>17912</v>
      </c>
      <c r="E131" s="1" t="s">
        <v>17541</v>
      </c>
      <c r="F131" s="1" t="s">
        <v>17542</v>
      </c>
      <c r="G131" s="1" t="s">
        <v>17542</v>
      </c>
      <c r="H131" s="1">
        <v>22</v>
      </c>
    </row>
    <row r="132" spans="1:8" x14ac:dyDescent="0.25">
      <c r="A132" s="1">
        <f t="shared" si="1"/>
        <v>127</v>
      </c>
      <c r="B132" s="1" t="s">
        <v>17913</v>
      </c>
      <c r="C132" s="9" t="s">
        <v>17914</v>
      </c>
      <c r="D132" s="1" t="s">
        <v>17915</v>
      </c>
      <c r="E132" s="1" t="s">
        <v>17541</v>
      </c>
      <c r="F132" s="1" t="s">
        <v>17542</v>
      </c>
      <c r="G132" s="1" t="s">
        <v>17542</v>
      </c>
      <c r="H132" s="1">
        <v>24.5</v>
      </c>
    </row>
    <row r="133" spans="1:8" x14ac:dyDescent="0.25">
      <c r="A133" s="1">
        <f t="shared" si="1"/>
        <v>128</v>
      </c>
      <c r="B133" s="1" t="s">
        <v>17916</v>
      </c>
      <c r="C133" s="9" t="s">
        <v>17917</v>
      </c>
      <c r="D133" s="1" t="s">
        <v>17918</v>
      </c>
      <c r="E133" s="1" t="s">
        <v>17541</v>
      </c>
      <c r="F133" s="1" t="s">
        <v>17542</v>
      </c>
      <c r="G133" s="1" t="s">
        <v>17542</v>
      </c>
      <c r="H133" s="1">
        <v>18.5</v>
      </c>
    </row>
    <row r="134" spans="1:8" x14ac:dyDescent="0.25">
      <c r="A134" s="1">
        <f t="shared" si="1"/>
        <v>129</v>
      </c>
      <c r="B134" s="1" t="s">
        <v>17919</v>
      </c>
      <c r="C134" s="9" t="s">
        <v>17920</v>
      </c>
      <c r="D134" s="1" t="s">
        <v>17921</v>
      </c>
      <c r="E134" s="1" t="s">
        <v>17541</v>
      </c>
      <c r="F134" s="1" t="s">
        <v>17542</v>
      </c>
      <c r="G134" s="1" t="s">
        <v>17542</v>
      </c>
      <c r="H134" s="1">
        <v>20</v>
      </c>
    </row>
    <row r="135" spans="1:8" x14ac:dyDescent="0.25">
      <c r="A135" s="1">
        <f t="shared" si="1"/>
        <v>130</v>
      </c>
      <c r="B135" s="1" t="s">
        <v>17922</v>
      </c>
      <c r="C135" s="9" t="s">
        <v>17923</v>
      </c>
      <c r="D135" s="1" t="s">
        <v>17924</v>
      </c>
      <c r="E135" s="1" t="s">
        <v>17541</v>
      </c>
      <c r="F135" s="1" t="s">
        <v>17542</v>
      </c>
      <c r="G135" s="1" t="s">
        <v>17542</v>
      </c>
      <c r="H135" s="1">
        <v>25.5</v>
      </c>
    </row>
    <row r="136" spans="1:8" x14ac:dyDescent="0.25">
      <c r="A136" s="1">
        <f t="shared" ref="A136:A199" si="2">A135+1</f>
        <v>131</v>
      </c>
      <c r="B136" s="1" t="s">
        <v>17925</v>
      </c>
      <c r="C136" s="9" t="s">
        <v>17926</v>
      </c>
      <c r="D136" s="1" t="s">
        <v>17927</v>
      </c>
      <c r="E136" s="1" t="s">
        <v>17541</v>
      </c>
      <c r="F136" s="1" t="s">
        <v>17542</v>
      </c>
      <c r="G136" s="1" t="s">
        <v>17542</v>
      </c>
      <c r="H136" s="1">
        <v>24.5</v>
      </c>
    </row>
    <row r="137" spans="1:8" x14ac:dyDescent="0.25">
      <c r="A137" s="1">
        <f t="shared" si="2"/>
        <v>132</v>
      </c>
      <c r="B137" s="1" t="s">
        <v>17928</v>
      </c>
      <c r="C137" s="9" t="s">
        <v>17929</v>
      </c>
      <c r="D137" s="1" t="s">
        <v>17930</v>
      </c>
      <c r="E137" s="1" t="s">
        <v>17541</v>
      </c>
      <c r="F137" s="1" t="s">
        <v>17542</v>
      </c>
      <c r="G137" s="1" t="s">
        <v>17542</v>
      </c>
      <c r="H137" s="1">
        <v>22</v>
      </c>
    </row>
    <row r="138" spans="1:8" x14ac:dyDescent="0.25">
      <c r="A138" s="1">
        <f t="shared" si="2"/>
        <v>133</v>
      </c>
      <c r="B138" s="1" t="s">
        <v>17931</v>
      </c>
      <c r="C138" s="9" t="s">
        <v>17932</v>
      </c>
      <c r="D138" s="1" t="s">
        <v>17933</v>
      </c>
      <c r="E138" s="1" t="s">
        <v>17541</v>
      </c>
      <c r="F138" s="1" t="s">
        <v>17542</v>
      </c>
      <c r="G138" s="1" t="s">
        <v>17542</v>
      </c>
      <c r="H138" s="1">
        <v>24.5</v>
      </c>
    </row>
    <row r="139" spans="1:8" x14ac:dyDescent="0.25">
      <c r="A139" s="1">
        <f t="shared" si="2"/>
        <v>134</v>
      </c>
      <c r="B139" s="1" t="s">
        <v>17934</v>
      </c>
      <c r="C139" s="9" t="s">
        <v>17935</v>
      </c>
      <c r="D139" s="1" t="s">
        <v>17936</v>
      </c>
      <c r="E139" s="1" t="s">
        <v>17541</v>
      </c>
      <c r="F139" s="1" t="s">
        <v>17542</v>
      </c>
      <c r="G139" s="1" t="s">
        <v>17542</v>
      </c>
      <c r="H139" s="1">
        <v>19</v>
      </c>
    </row>
    <row r="140" spans="1:8" x14ac:dyDescent="0.25">
      <c r="A140" s="1">
        <f t="shared" si="2"/>
        <v>135</v>
      </c>
      <c r="B140" s="1" t="s">
        <v>17937</v>
      </c>
      <c r="C140" s="9" t="s">
        <v>17938</v>
      </c>
      <c r="D140" s="1" t="s">
        <v>17939</v>
      </c>
      <c r="E140" s="1" t="s">
        <v>17541</v>
      </c>
      <c r="F140" s="1" t="s">
        <v>17542</v>
      </c>
      <c r="G140" s="1" t="s">
        <v>17542</v>
      </c>
      <c r="H140" s="1">
        <v>19</v>
      </c>
    </row>
    <row r="141" spans="1:8" x14ac:dyDescent="0.25">
      <c r="A141" s="1">
        <f t="shared" si="2"/>
        <v>136</v>
      </c>
      <c r="B141" s="1" t="s">
        <v>17940</v>
      </c>
      <c r="C141" s="9" t="s">
        <v>17941</v>
      </c>
      <c r="D141" s="1" t="s">
        <v>17942</v>
      </c>
      <c r="E141" s="1" t="s">
        <v>17541</v>
      </c>
      <c r="F141" s="1" t="s">
        <v>17542</v>
      </c>
      <c r="G141" s="1" t="s">
        <v>17542</v>
      </c>
      <c r="H141" s="1">
        <v>19.5</v>
      </c>
    </row>
    <row r="142" spans="1:8" x14ac:dyDescent="0.25">
      <c r="A142" s="1">
        <f t="shared" si="2"/>
        <v>137</v>
      </c>
      <c r="B142" s="1" t="s">
        <v>17943</v>
      </c>
      <c r="C142" s="9" t="s">
        <v>17944</v>
      </c>
      <c r="D142" s="1" t="s">
        <v>17945</v>
      </c>
      <c r="E142" s="1" t="s">
        <v>17541</v>
      </c>
      <c r="F142" s="1" t="s">
        <v>17542</v>
      </c>
      <c r="G142" s="1" t="s">
        <v>17542</v>
      </c>
      <c r="H142" s="1">
        <v>24.5</v>
      </c>
    </row>
    <row r="143" spans="1:8" x14ac:dyDescent="0.25">
      <c r="A143" s="1">
        <f t="shared" si="2"/>
        <v>138</v>
      </c>
      <c r="B143" s="1" t="s">
        <v>17946</v>
      </c>
      <c r="C143" s="9" t="s">
        <v>17947</v>
      </c>
      <c r="D143" s="1" t="s">
        <v>17948</v>
      </c>
      <c r="E143" s="1" t="s">
        <v>17541</v>
      </c>
      <c r="F143" s="1" t="s">
        <v>17542</v>
      </c>
      <c r="G143" s="1" t="s">
        <v>17542</v>
      </c>
      <c r="H143" s="1">
        <v>19</v>
      </c>
    </row>
    <row r="144" spans="1:8" x14ac:dyDescent="0.25">
      <c r="A144" s="1">
        <f t="shared" si="2"/>
        <v>139</v>
      </c>
      <c r="B144" s="1" t="s">
        <v>17949</v>
      </c>
      <c r="C144" s="9" t="s">
        <v>17950</v>
      </c>
      <c r="D144" s="1" t="s">
        <v>17951</v>
      </c>
      <c r="E144" s="1" t="s">
        <v>17541</v>
      </c>
      <c r="F144" s="1" t="s">
        <v>17542</v>
      </c>
      <c r="G144" s="1" t="s">
        <v>17542</v>
      </c>
      <c r="H144" s="1">
        <v>18.5</v>
      </c>
    </row>
    <row r="145" spans="1:8" x14ac:dyDescent="0.25">
      <c r="A145" s="1">
        <f t="shared" si="2"/>
        <v>140</v>
      </c>
      <c r="B145" s="1" t="s">
        <v>17952</v>
      </c>
      <c r="C145" s="9" t="s">
        <v>17953</v>
      </c>
      <c r="D145" s="1" t="s">
        <v>17954</v>
      </c>
      <c r="E145" s="1" t="s">
        <v>17541</v>
      </c>
      <c r="F145" s="1" t="s">
        <v>17542</v>
      </c>
      <c r="G145" s="1" t="s">
        <v>17542</v>
      </c>
      <c r="H145" s="1">
        <v>21.5</v>
      </c>
    </row>
    <row r="146" spans="1:8" x14ac:dyDescent="0.25">
      <c r="A146" s="1">
        <f t="shared" si="2"/>
        <v>141</v>
      </c>
      <c r="B146" s="1" t="s">
        <v>17955</v>
      </c>
      <c r="C146" s="9" t="s">
        <v>17956</v>
      </c>
      <c r="D146" s="1" t="s">
        <v>17957</v>
      </c>
      <c r="E146" s="1" t="s">
        <v>17541</v>
      </c>
      <c r="F146" s="1" t="s">
        <v>17542</v>
      </c>
      <c r="G146" s="1" t="s">
        <v>17542</v>
      </c>
      <c r="H146" s="1">
        <v>19.5</v>
      </c>
    </row>
    <row r="147" spans="1:8" x14ac:dyDescent="0.25">
      <c r="A147" s="1">
        <f t="shared" si="2"/>
        <v>142</v>
      </c>
      <c r="B147" s="1" t="s">
        <v>17958</v>
      </c>
      <c r="C147" s="9" t="s">
        <v>17959</v>
      </c>
      <c r="D147" s="1" t="s">
        <v>17960</v>
      </c>
      <c r="E147" s="1" t="s">
        <v>17541</v>
      </c>
      <c r="F147" s="1" t="s">
        <v>17542</v>
      </c>
      <c r="G147" s="1" t="s">
        <v>17542</v>
      </c>
      <c r="H147" s="1">
        <v>19.5</v>
      </c>
    </row>
    <row r="148" spans="1:8" x14ac:dyDescent="0.25">
      <c r="A148" s="1">
        <f t="shared" si="2"/>
        <v>143</v>
      </c>
      <c r="B148" s="1" t="s">
        <v>17961</v>
      </c>
      <c r="C148" s="9" t="s">
        <v>17962</v>
      </c>
      <c r="D148" s="1" t="s">
        <v>17963</v>
      </c>
      <c r="E148" s="1" t="s">
        <v>17541</v>
      </c>
      <c r="F148" s="1" t="s">
        <v>17542</v>
      </c>
      <c r="G148" s="1" t="s">
        <v>17542</v>
      </c>
      <c r="H148" s="1">
        <v>19.5</v>
      </c>
    </row>
    <row r="149" spans="1:8" x14ac:dyDescent="0.25">
      <c r="A149" s="1">
        <f t="shared" si="2"/>
        <v>144</v>
      </c>
      <c r="B149" s="1" t="s">
        <v>17964</v>
      </c>
      <c r="C149" s="9" t="s">
        <v>17965</v>
      </c>
      <c r="D149" s="1" t="s">
        <v>17966</v>
      </c>
      <c r="E149" s="1" t="s">
        <v>17541</v>
      </c>
      <c r="F149" s="1" t="s">
        <v>17542</v>
      </c>
      <c r="G149" s="1" t="s">
        <v>17542</v>
      </c>
      <c r="H149" s="1">
        <v>18.5</v>
      </c>
    </row>
    <row r="150" spans="1:8" x14ac:dyDescent="0.25">
      <c r="A150" s="1">
        <f t="shared" si="2"/>
        <v>145</v>
      </c>
      <c r="B150" s="1" t="s">
        <v>17967</v>
      </c>
      <c r="C150" s="9" t="s">
        <v>17968</v>
      </c>
      <c r="D150" s="1" t="s">
        <v>17969</v>
      </c>
      <c r="E150" s="1" t="s">
        <v>17541</v>
      </c>
      <c r="F150" s="1" t="s">
        <v>17542</v>
      </c>
      <c r="G150" s="1" t="s">
        <v>17542</v>
      </c>
      <c r="H150" s="1">
        <v>25</v>
      </c>
    </row>
    <row r="151" spans="1:8" x14ac:dyDescent="0.25">
      <c r="A151" s="1">
        <f t="shared" si="2"/>
        <v>146</v>
      </c>
      <c r="B151" s="1" t="s">
        <v>17970</v>
      </c>
      <c r="C151" s="9" t="s">
        <v>17971</v>
      </c>
      <c r="D151" s="1" t="s">
        <v>17972</v>
      </c>
      <c r="E151" s="1" t="s">
        <v>17541</v>
      </c>
      <c r="F151" s="1" t="s">
        <v>17542</v>
      </c>
      <c r="G151" s="1" t="s">
        <v>17542</v>
      </c>
      <c r="H151" s="1">
        <v>22.5</v>
      </c>
    </row>
    <row r="152" spans="1:8" x14ac:dyDescent="0.25">
      <c r="A152" s="1">
        <f t="shared" si="2"/>
        <v>147</v>
      </c>
      <c r="B152" s="1" t="s">
        <v>17973</v>
      </c>
      <c r="C152" s="9" t="s">
        <v>17974</v>
      </c>
      <c r="D152" s="1" t="s">
        <v>17975</v>
      </c>
      <c r="E152" s="1" t="s">
        <v>17541</v>
      </c>
      <c r="F152" s="1" t="s">
        <v>17542</v>
      </c>
      <c r="G152" s="1" t="s">
        <v>17542</v>
      </c>
      <c r="H152" s="1">
        <v>19</v>
      </c>
    </row>
    <row r="153" spans="1:8" x14ac:dyDescent="0.25">
      <c r="A153" s="1">
        <f t="shared" si="2"/>
        <v>148</v>
      </c>
      <c r="B153" s="1" t="s">
        <v>17976</v>
      </c>
      <c r="C153" s="9" t="s">
        <v>17977</v>
      </c>
      <c r="D153" s="1" t="s">
        <v>17978</v>
      </c>
      <c r="E153" s="1" t="s">
        <v>17541</v>
      </c>
      <c r="F153" s="1" t="s">
        <v>17542</v>
      </c>
      <c r="G153" s="1" t="s">
        <v>17542</v>
      </c>
      <c r="H153" s="1">
        <v>19</v>
      </c>
    </row>
    <row r="154" spans="1:8" x14ac:dyDescent="0.25">
      <c r="A154" s="1">
        <f t="shared" si="2"/>
        <v>149</v>
      </c>
      <c r="B154" s="1" t="s">
        <v>17979</v>
      </c>
      <c r="C154" s="9" t="s">
        <v>17980</v>
      </c>
      <c r="D154" s="1" t="s">
        <v>17981</v>
      </c>
      <c r="E154" s="1" t="s">
        <v>17541</v>
      </c>
      <c r="F154" s="1" t="s">
        <v>17542</v>
      </c>
      <c r="G154" s="1" t="s">
        <v>17542</v>
      </c>
      <c r="H154" s="1">
        <v>18.5</v>
      </c>
    </row>
    <row r="155" spans="1:8" x14ac:dyDescent="0.25">
      <c r="A155" s="1">
        <f t="shared" si="2"/>
        <v>150</v>
      </c>
      <c r="B155" s="1" t="s">
        <v>17982</v>
      </c>
      <c r="C155" s="9" t="s">
        <v>17983</v>
      </c>
      <c r="D155" s="1" t="s">
        <v>17984</v>
      </c>
      <c r="E155" s="1" t="s">
        <v>17541</v>
      </c>
      <c r="F155" s="1" t="s">
        <v>17542</v>
      </c>
      <c r="G155" s="1" t="s">
        <v>17542</v>
      </c>
      <c r="H155" s="1">
        <v>18.5</v>
      </c>
    </row>
    <row r="156" spans="1:8" x14ac:dyDescent="0.25">
      <c r="A156" s="1">
        <f t="shared" si="2"/>
        <v>151</v>
      </c>
      <c r="B156" s="1" t="s">
        <v>17985</v>
      </c>
      <c r="C156" s="9" t="s">
        <v>17986</v>
      </c>
      <c r="D156" s="1" t="s">
        <v>17987</v>
      </c>
      <c r="E156" s="1" t="s">
        <v>17541</v>
      </c>
      <c r="F156" s="1" t="s">
        <v>17542</v>
      </c>
      <c r="G156" s="1" t="s">
        <v>17542</v>
      </c>
      <c r="H156" s="1">
        <v>18.5</v>
      </c>
    </row>
    <row r="157" spans="1:8" x14ac:dyDescent="0.25">
      <c r="A157" s="1">
        <f t="shared" si="2"/>
        <v>152</v>
      </c>
      <c r="B157" s="1" t="s">
        <v>17988</v>
      </c>
      <c r="C157" s="9" t="s">
        <v>17989</v>
      </c>
      <c r="D157" s="1" t="s">
        <v>17990</v>
      </c>
      <c r="E157" s="1" t="s">
        <v>17541</v>
      </c>
      <c r="F157" s="1" t="s">
        <v>17542</v>
      </c>
      <c r="G157" s="1" t="s">
        <v>17542</v>
      </c>
      <c r="H157" s="1">
        <v>19</v>
      </c>
    </row>
    <row r="158" spans="1:8" x14ac:dyDescent="0.25">
      <c r="A158" s="1">
        <f t="shared" si="2"/>
        <v>153</v>
      </c>
      <c r="B158" s="1" t="s">
        <v>17991</v>
      </c>
      <c r="C158" s="9" t="s">
        <v>17992</v>
      </c>
      <c r="D158" s="1" t="s">
        <v>17993</v>
      </c>
      <c r="E158" s="1" t="s">
        <v>17541</v>
      </c>
      <c r="F158" s="1" t="s">
        <v>17542</v>
      </c>
      <c r="G158" s="1" t="s">
        <v>17542</v>
      </c>
      <c r="H158" s="1">
        <v>18.5</v>
      </c>
    </row>
    <row r="159" spans="1:8" x14ac:dyDescent="0.25">
      <c r="A159" s="1">
        <f t="shared" si="2"/>
        <v>154</v>
      </c>
      <c r="B159" s="1" t="s">
        <v>17994</v>
      </c>
      <c r="C159" s="9" t="s">
        <v>17995</v>
      </c>
      <c r="D159" s="1" t="s">
        <v>17996</v>
      </c>
      <c r="E159" s="1" t="s">
        <v>17541</v>
      </c>
      <c r="F159" s="1" t="s">
        <v>17542</v>
      </c>
      <c r="G159" s="1" t="s">
        <v>17542</v>
      </c>
      <c r="H159" s="1">
        <v>18.5</v>
      </c>
    </row>
    <row r="160" spans="1:8" x14ac:dyDescent="0.25">
      <c r="A160" s="1">
        <f t="shared" si="2"/>
        <v>155</v>
      </c>
      <c r="B160" s="1" t="s">
        <v>17997</v>
      </c>
      <c r="C160" s="9" t="s">
        <v>17998</v>
      </c>
      <c r="D160" s="1" t="s">
        <v>17999</v>
      </c>
      <c r="E160" s="1" t="s">
        <v>17541</v>
      </c>
      <c r="F160" s="1" t="s">
        <v>17542</v>
      </c>
      <c r="G160" s="1" t="s">
        <v>17542</v>
      </c>
      <c r="H160" s="1">
        <v>23</v>
      </c>
    </row>
    <row r="161" spans="1:8" x14ac:dyDescent="0.25">
      <c r="A161" s="1">
        <f t="shared" si="2"/>
        <v>156</v>
      </c>
      <c r="B161" s="1" t="s">
        <v>18000</v>
      </c>
      <c r="C161" s="9" t="s">
        <v>18001</v>
      </c>
      <c r="D161" s="1" t="s">
        <v>18002</v>
      </c>
      <c r="E161" s="1" t="s">
        <v>17541</v>
      </c>
      <c r="F161" s="1" t="s">
        <v>17542</v>
      </c>
      <c r="G161" s="1" t="s">
        <v>17542</v>
      </c>
      <c r="H161" s="1">
        <v>19</v>
      </c>
    </row>
    <row r="162" spans="1:8" x14ac:dyDescent="0.25">
      <c r="A162" s="1">
        <f t="shared" si="2"/>
        <v>157</v>
      </c>
      <c r="B162" s="1" t="s">
        <v>18003</v>
      </c>
      <c r="C162" s="9" t="s">
        <v>18004</v>
      </c>
      <c r="D162" s="1" t="s">
        <v>18005</v>
      </c>
      <c r="E162" s="1" t="s">
        <v>17541</v>
      </c>
      <c r="F162" s="1" t="s">
        <v>17542</v>
      </c>
      <c r="G162" s="1" t="s">
        <v>17542</v>
      </c>
      <c r="H162" s="1">
        <v>22</v>
      </c>
    </row>
    <row r="163" spans="1:8" x14ac:dyDescent="0.25">
      <c r="A163" s="1">
        <f t="shared" si="2"/>
        <v>158</v>
      </c>
      <c r="B163" s="1" t="s">
        <v>18006</v>
      </c>
      <c r="C163" s="9" t="s">
        <v>18007</v>
      </c>
      <c r="D163" s="1" t="s">
        <v>18008</v>
      </c>
      <c r="E163" s="1" t="s">
        <v>17541</v>
      </c>
      <c r="F163" s="1" t="s">
        <v>17542</v>
      </c>
      <c r="G163" s="1" t="s">
        <v>17542</v>
      </c>
      <c r="H163" s="1">
        <v>25</v>
      </c>
    </row>
    <row r="164" spans="1:8" x14ac:dyDescent="0.25">
      <c r="A164" s="1">
        <f t="shared" si="2"/>
        <v>159</v>
      </c>
      <c r="B164" s="1" t="s">
        <v>18009</v>
      </c>
      <c r="C164" s="9" t="s">
        <v>18010</v>
      </c>
      <c r="D164" s="1" t="s">
        <v>18011</v>
      </c>
      <c r="E164" s="1" t="s">
        <v>17541</v>
      </c>
      <c r="F164" s="1" t="s">
        <v>17542</v>
      </c>
      <c r="G164" s="1" t="s">
        <v>17542</v>
      </c>
      <c r="H164" s="1">
        <v>22</v>
      </c>
    </row>
    <row r="165" spans="1:8" x14ac:dyDescent="0.25">
      <c r="A165" s="1">
        <f t="shared" si="2"/>
        <v>160</v>
      </c>
      <c r="B165" s="1" t="s">
        <v>18012</v>
      </c>
      <c r="C165" s="9" t="s">
        <v>18013</v>
      </c>
      <c r="D165" s="1" t="s">
        <v>18014</v>
      </c>
      <c r="E165" s="1" t="s">
        <v>17541</v>
      </c>
      <c r="F165" s="1" t="s">
        <v>17542</v>
      </c>
      <c r="G165" s="1" t="s">
        <v>17542</v>
      </c>
      <c r="H165" s="1">
        <v>22</v>
      </c>
    </row>
    <row r="166" spans="1:8" x14ac:dyDescent="0.25">
      <c r="A166" s="1">
        <f t="shared" si="2"/>
        <v>161</v>
      </c>
      <c r="B166" s="1" t="s">
        <v>18015</v>
      </c>
      <c r="C166" s="9" t="s">
        <v>18016</v>
      </c>
      <c r="D166" s="1" t="s">
        <v>18017</v>
      </c>
      <c r="E166" s="1" t="s">
        <v>17541</v>
      </c>
      <c r="F166" s="1" t="s">
        <v>17542</v>
      </c>
      <c r="G166" s="1" t="s">
        <v>17542</v>
      </c>
      <c r="H166" s="1">
        <v>20</v>
      </c>
    </row>
    <row r="167" spans="1:8" x14ac:dyDescent="0.25">
      <c r="A167" s="1">
        <f t="shared" si="2"/>
        <v>162</v>
      </c>
      <c r="B167" s="1" t="s">
        <v>18018</v>
      </c>
      <c r="C167" s="9" t="s">
        <v>18019</v>
      </c>
      <c r="D167" s="1" t="s">
        <v>18020</v>
      </c>
      <c r="E167" s="1" t="s">
        <v>17541</v>
      </c>
      <c r="F167" s="1" t="s">
        <v>17542</v>
      </c>
      <c r="G167" s="1" t="s">
        <v>17542</v>
      </c>
      <c r="H167" s="1">
        <v>19</v>
      </c>
    </row>
    <row r="168" spans="1:8" x14ac:dyDescent="0.25">
      <c r="A168" s="1">
        <f t="shared" si="2"/>
        <v>163</v>
      </c>
      <c r="B168" s="1" t="s">
        <v>18021</v>
      </c>
      <c r="C168" s="9" t="s">
        <v>18022</v>
      </c>
      <c r="D168" s="1" t="s">
        <v>18023</v>
      </c>
      <c r="E168" s="1" t="s">
        <v>17541</v>
      </c>
      <c r="F168" s="1" t="s">
        <v>17542</v>
      </c>
      <c r="G168" s="1" t="s">
        <v>17542</v>
      </c>
      <c r="H168" s="1">
        <v>23</v>
      </c>
    </row>
    <row r="169" spans="1:8" x14ac:dyDescent="0.25">
      <c r="A169" s="1">
        <f t="shared" si="2"/>
        <v>164</v>
      </c>
      <c r="B169" s="1"/>
      <c r="C169" s="9" t="s">
        <v>18024</v>
      </c>
      <c r="D169" s="1" t="s">
        <v>18025</v>
      </c>
      <c r="E169" s="1" t="s">
        <v>17541</v>
      </c>
      <c r="F169" s="1" t="s">
        <v>17542</v>
      </c>
      <c r="G169" s="1" t="s">
        <v>17542</v>
      </c>
      <c r="H169" s="1">
        <v>23</v>
      </c>
    </row>
    <row r="170" spans="1:8" x14ac:dyDescent="0.25">
      <c r="A170" s="1">
        <f t="shared" si="2"/>
        <v>165</v>
      </c>
      <c r="B170" s="1" t="s">
        <v>18026</v>
      </c>
      <c r="C170" s="9" t="s">
        <v>18027</v>
      </c>
      <c r="D170" s="1" t="s">
        <v>18028</v>
      </c>
      <c r="E170" s="1" t="s">
        <v>17541</v>
      </c>
      <c r="F170" s="1" t="s">
        <v>17542</v>
      </c>
      <c r="G170" s="1" t="s">
        <v>17542</v>
      </c>
      <c r="H170" s="1">
        <v>23</v>
      </c>
    </row>
    <row r="171" spans="1:8" x14ac:dyDescent="0.25">
      <c r="A171" s="1">
        <f t="shared" si="2"/>
        <v>166</v>
      </c>
      <c r="B171" s="1" t="s">
        <v>18029</v>
      </c>
      <c r="C171" s="9" t="s">
        <v>18030</v>
      </c>
      <c r="D171" s="1" t="s">
        <v>18031</v>
      </c>
      <c r="E171" s="1" t="s">
        <v>17541</v>
      </c>
      <c r="F171" s="1" t="s">
        <v>17542</v>
      </c>
      <c r="G171" s="1" t="s">
        <v>17542</v>
      </c>
      <c r="H171" s="1">
        <v>19</v>
      </c>
    </row>
    <row r="172" spans="1:8" x14ac:dyDescent="0.25">
      <c r="A172" s="1">
        <f t="shared" si="2"/>
        <v>167</v>
      </c>
      <c r="B172" s="1" t="s">
        <v>18032</v>
      </c>
      <c r="C172" s="9" t="s">
        <v>18033</v>
      </c>
      <c r="D172" s="1" t="s">
        <v>18034</v>
      </c>
      <c r="E172" s="1" t="s">
        <v>17541</v>
      </c>
      <c r="F172" s="1" t="s">
        <v>17542</v>
      </c>
      <c r="G172" s="1" t="s">
        <v>17542</v>
      </c>
      <c r="H172" s="1">
        <v>19</v>
      </c>
    </row>
    <row r="173" spans="1:8" x14ac:dyDescent="0.25">
      <c r="A173" s="1">
        <f t="shared" si="2"/>
        <v>168</v>
      </c>
      <c r="B173" s="1" t="s">
        <v>18035</v>
      </c>
      <c r="C173" s="9" t="s">
        <v>18036</v>
      </c>
      <c r="D173" s="1" t="s">
        <v>18037</v>
      </c>
      <c r="E173" s="1" t="s">
        <v>17541</v>
      </c>
      <c r="F173" s="1" t="s">
        <v>17542</v>
      </c>
      <c r="G173" s="1" t="s">
        <v>17542</v>
      </c>
      <c r="H173" s="1">
        <v>22</v>
      </c>
    </row>
    <row r="174" spans="1:8" x14ac:dyDescent="0.25">
      <c r="A174" s="1">
        <f t="shared" si="2"/>
        <v>169</v>
      </c>
      <c r="B174" s="1" t="s">
        <v>18038</v>
      </c>
      <c r="C174" s="9" t="s">
        <v>18039</v>
      </c>
      <c r="D174" s="1" t="s">
        <v>18040</v>
      </c>
      <c r="E174" s="1" t="s">
        <v>17541</v>
      </c>
      <c r="F174" s="1" t="s">
        <v>17542</v>
      </c>
      <c r="G174" s="1" t="s">
        <v>17542</v>
      </c>
      <c r="H174" s="1">
        <v>22</v>
      </c>
    </row>
    <row r="175" spans="1:8" x14ac:dyDescent="0.25">
      <c r="A175" s="1">
        <f t="shared" si="2"/>
        <v>170</v>
      </c>
      <c r="B175" s="1" t="s">
        <v>18041</v>
      </c>
      <c r="C175" s="9" t="s">
        <v>18042</v>
      </c>
      <c r="D175" s="1" t="s">
        <v>18043</v>
      </c>
      <c r="E175" s="1" t="s">
        <v>17541</v>
      </c>
      <c r="F175" s="1" t="s">
        <v>17542</v>
      </c>
      <c r="G175" s="1" t="s">
        <v>17542</v>
      </c>
      <c r="H175" s="1">
        <v>19</v>
      </c>
    </row>
    <row r="176" spans="1:8" x14ac:dyDescent="0.25">
      <c r="A176" s="1">
        <f t="shared" si="2"/>
        <v>171</v>
      </c>
      <c r="B176" s="1" t="s">
        <v>18044</v>
      </c>
      <c r="C176" s="9" t="s">
        <v>18045</v>
      </c>
      <c r="D176" s="1" t="s">
        <v>18046</v>
      </c>
      <c r="E176" s="1" t="s">
        <v>17541</v>
      </c>
      <c r="F176" s="1" t="s">
        <v>17542</v>
      </c>
      <c r="G176" s="1" t="s">
        <v>17542</v>
      </c>
      <c r="H176" s="1">
        <v>19</v>
      </c>
    </row>
    <row r="177" spans="1:8" x14ac:dyDescent="0.25">
      <c r="A177" s="1">
        <f t="shared" si="2"/>
        <v>172</v>
      </c>
      <c r="B177" s="1" t="s">
        <v>18047</v>
      </c>
      <c r="C177" s="9" t="s">
        <v>18048</v>
      </c>
      <c r="D177" s="1" t="s">
        <v>18049</v>
      </c>
      <c r="E177" s="1" t="s">
        <v>17541</v>
      </c>
      <c r="F177" s="1" t="s">
        <v>17542</v>
      </c>
      <c r="G177" s="1" t="s">
        <v>17542</v>
      </c>
      <c r="H177" s="1">
        <v>19</v>
      </c>
    </row>
    <row r="178" spans="1:8" x14ac:dyDescent="0.25">
      <c r="A178" s="1">
        <f t="shared" si="2"/>
        <v>173</v>
      </c>
      <c r="B178" s="1" t="s">
        <v>18050</v>
      </c>
      <c r="C178" s="9" t="s">
        <v>18051</v>
      </c>
      <c r="D178" s="1" t="s">
        <v>18052</v>
      </c>
      <c r="E178" s="1" t="s">
        <v>17541</v>
      </c>
      <c r="F178" s="1" t="s">
        <v>17542</v>
      </c>
      <c r="G178" s="1" t="s">
        <v>17542</v>
      </c>
      <c r="H178" s="1">
        <v>18.5</v>
      </c>
    </row>
    <row r="179" spans="1:8" x14ac:dyDescent="0.25">
      <c r="A179" s="1">
        <f t="shared" si="2"/>
        <v>174</v>
      </c>
      <c r="B179" s="1" t="s">
        <v>18053</v>
      </c>
      <c r="C179" s="9" t="s">
        <v>18054</v>
      </c>
      <c r="D179" s="1" t="s">
        <v>18055</v>
      </c>
      <c r="E179" s="1" t="s">
        <v>17541</v>
      </c>
      <c r="F179" s="1" t="s">
        <v>17542</v>
      </c>
      <c r="G179" s="1" t="s">
        <v>17542</v>
      </c>
      <c r="H179" s="1">
        <v>19</v>
      </c>
    </row>
    <row r="180" spans="1:8" x14ac:dyDescent="0.25">
      <c r="A180" s="1">
        <f t="shared" si="2"/>
        <v>175</v>
      </c>
      <c r="B180" s="1" t="s">
        <v>18056</v>
      </c>
      <c r="C180" s="9" t="s">
        <v>18057</v>
      </c>
      <c r="D180" s="1" t="s">
        <v>18058</v>
      </c>
      <c r="E180" s="1" t="s">
        <v>17541</v>
      </c>
      <c r="F180" s="1" t="s">
        <v>17542</v>
      </c>
      <c r="G180" s="1" t="s">
        <v>17542</v>
      </c>
      <c r="H180" s="1">
        <v>18.5</v>
      </c>
    </row>
    <row r="181" spans="1:8" x14ac:dyDescent="0.25">
      <c r="A181" s="1">
        <f t="shared" si="2"/>
        <v>176</v>
      </c>
      <c r="B181" s="1" t="s">
        <v>18059</v>
      </c>
      <c r="C181" s="9" t="s">
        <v>18060</v>
      </c>
      <c r="D181" s="1" t="s">
        <v>18061</v>
      </c>
      <c r="E181" s="1" t="s">
        <v>17541</v>
      </c>
      <c r="F181" s="1" t="s">
        <v>17542</v>
      </c>
      <c r="G181" s="1" t="s">
        <v>17542</v>
      </c>
      <c r="H181" s="1">
        <v>19</v>
      </c>
    </row>
    <row r="182" spans="1:8" x14ac:dyDescent="0.25">
      <c r="A182" s="1">
        <f t="shared" si="2"/>
        <v>177</v>
      </c>
      <c r="B182" s="1" t="s">
        <v>18062</v>
      </c>
      <c r="C182" s="9" t="s">
        <v>18063</v>
      </c>
      <c r="D182" s="1" t="s">
        <v>18064</v>
      </c>
      <c r="E182" s="1" t="s">
        <v>17541</v>
      </c>
      <c r="F182" s="1" t="s">
        <v>17542</v>
      </c>
      <c r="G182" s="1" t="s">
        <v>17542</v>
      </c>
      <c r="H182" s="1">
        <v>18.5</v>
      </c>
    </row>
    <row r="183" spans="1:8" x14ac:dyDescent="0.25">
      <c r="A183" s="1">
        <f t="shared" si="2"/>
        <v>178</v>
      </c>
      <c r="B183" s="1" t="s">
        <v>18065</v>
      </c>
      <c r="C183" s="9" t="s">
        <v>18066</v>
      </c>
      <c r="D183" s="1" t="s">
        <v>18067</v>
      </c>
      <c r="E183" s="1" t="s">
        <v>17541</v>
      </c>
      <c r="F183" s="1" t="s">
        <v>17542</v>
      </c>
      <c r="G183" s="1" t="s">
        <v>17542</v>
      </c>
      <c r="H183" s="1">
        <v>22.5</v>
      </c>
    </row>
    <row r="184" spans="1:8" x14ac:dyDescent="0.25">
      <c r="A184" s="1">
        <f t="shared" si="2"/>
        <v>179</v>
      </c>
      <c r="B184" s="1" t="s">
        <v>18068</v>
      </c>
      <c r="C184" s="9" t="s">
        <v>18069</v>
      </c>
      <c r="D184" s="1" t="s">
        <v>18070</v>
      </c>
      <c r="E184" s="1" t="s">
        <v>17541</v>
      </c>
      <c r="F184" s="1" t="s">
        <v>17542</v>
      </c>
      <c r="G184" s="1" t="s">
        <v>17542</v>
      </c>
      <c r="H184" s="1">
        <v>19</v>
      </c>
    </row>
    <row r="185" spans="1:8" x14ac:dyDescent="0.25">
      <c r="A185" s="1">
        <f t="shared" si="2"/>
        <v>180</v>
      </c>
      <c r="B185" s="1" t="s">
        <v>18071</v>
      </c>
      <c r="C185" s="9" t="s">
        <v>18072</v>
      </c>
      <c r="D185" s="1" t="s">
        <v>18073</v>
      </c>
      <c r="E185" s="1" t="s">
        <v>17541</v>
      </c>
      <c r="F185" s="1" t="s">
        <v>17542</v>
      </c>
      <c r="G185" s="1" t="s">
        <v>17542</v>
      </c>
      <c r="H185" s="1">
        <v>22.5</v>
      </c>
    </row>
    <row r="186" spans="1:8" x14ac:dyDescent="0.25">
      <c r="A186" s="1">
        <f t="shared" si="2"/>
        <v>181</v>
      </c>
      <c r="B186" s="1" t="s">
        <v>18074</v>
      </c>
      <c r="C186" s="9" t="s">
        <v>18075</v>
      </c>
      <c r="D186" s="1" t="s">
        <v>18076</v>
      </c>
      <c r="E186" s="1" t="s">
        <v>17541</v>
      </c>
      <c r="F186" s="1" t="s">
        <v>17542</v>
      </c>
      <c r="G186" s="1" t="s">
        <v>17542</v>
      </c>
      <c r="H186" s="1">
        <v>19</v>
      </c>
    </row>
    <row r="187" spans="1:8" x14ac:dyDescent="0.25">
      <c r="A187" s="1">
        <f t="shared" si="2"/>
        <v>182</v>
      </c>
      <c r="B187" s="1" t="s">
        <v>18077</v>
      </c>
      <c r="C187" s="9" t="s">
        <v>18078</v>
      </c>
      <c r="D187" s="1" t="s">
        <v>18079</v>
      </c>
      <c r="E187" s="1" t="s">
        <v>17541</v>
      </c>
      <c r="F187" s="1" t="s">
        <v>17542</v>
      </c>
      <c r="G187" s="1" t="s">
        <v>17542</v>
      </c>
      <c r="H187" s="1">
        <v>12</v>
      </c>
    </row>
    <row r="188" spans="1:8" x14ac:dyDescent="0.25">
      <c r="A188" s="1">
        <f t="shared" si="2"/>
        <v>183</v>
      </c>
      <c r="B188" s="1" t="s">
        <v>18080</v>
      </c>
      <c r="C188" s="9" t="s">
        <v>18081</v>
      </c>
      <c r="D188" s="1" t="s">
        <v>18082</v>
      </c>
      <c r="E188" s="1" t="s">
        <v>17541</v>
      </c>
      <c r="F188" s="1" t="s">
        <v>17542</v>
      </c>
      <c r="G188" s="1" t="s">
        <v>17542</v>
      </c>
      <c r="H188" s="1">
        <v>19</v>
      </c>
    </row>
    <row r="189" spans="1:8" x14ac:dyDescent="0.25">
      <c r="A189" s="1">
        <f t="shared" si="2"/>
        <v>184</v>
      </c>
      <c r="B189" s="1" t="s">
        <v>18083</v>
      </c>
      <c r="C189" s="9" t="s">
        <v>18084</v>
      </c>
      <c r="D189" s="1" t="s">
        <v>18085</v>
      </c>
      <c r="E189" s="1" t="s">
        <v>17541</v>
      </c>
      <c r="F189" s="1" t="s">
        <v>17542</v>
      </c>
      <c r="G189" s="1" t="s">
        <v>17542</v>
      </c>
      <c r="H189" s="1">
        <v>19</v>
      </c>
    </row>
    <row r="190" spans="1:8" x14ac:dyDescent="0.25">
      <c r="A190" s="1">
        <f t="shared" si="2"/>
        <v>185</v>
      </c>
      <c r="B190" s="1" t="s">
        <v>18086</v>
      </c>
      <c r="C190" s="9" t="s">
        <v>18087</v>
      </c>
      <c r="D190" s="1" t="s">
        <v>18088</v>
      </c>
      <c r="E190" s="1" t="s">
        <v>17541</v>
      </c>
      <c r="F190" s="1" t="s">
        <v>17542</v>
      </c>
      <c r="G190" s="1" t="s">
        <v>17542</v>
      </c>
      <c r="H190" s="1">
        <v>18</v>
      </c>
    </row>
    <row r="191" spans="1:8" x14ac:dyDescent="0.25">
      <c r="A191" s="1">
        <f t="shared" si="2"/>
        <v>186</v>
      </c>
      <c r="B191" s="1" t="s">
        <v>18089</v>
      </c>
      <c r="C191" s="9" t="s">
        <v>18090</v>
      </c>
      <c r="D191" s="1" t="s">
        <v>18091</v>
      </c>
      <c r="E191" s="1" t="s">
        <v>17541</v>
      </c>
      <c r="F191" s="1" t="s">
        <v>17542</v>
      </c>
      <c r="G191" s="1" t="s">
        <v>17542</v>
      </c>
      <c r="H191" s="1">
        <v>19</v>
      </c>
    </row>
    <row r="192" spans="1:8" x14ac:dyDescent="0.25">
      <c r="A192" s="1">
        <f t="shared" si="2"/>
        <v>187</v>
      </c>
      <c r="B192" s="1" t="s">
        <v>18092</v>
      </c>
      <c r="C192" s="9" t="s">
        <v>18093</v>
      </c>
      <c r="D192" s="1" t="s">
        <v>18094</v>
      </c>
      <c r="E192" s="1" t="s">
        <v>17541</v>
      </c>
      <c r="F192" s="1" t="s">
        <v>17542</v>
      </c>
      <c r="G192" s="1" t="s">
        <v>17542</v>
      </c>
      <c r="H192" s="1">
        <v>19</v>
      </c>
    </row>
    <row r="193" spans="1:8" x14ac:dyDescent="0.25">
      <c r="A193" s="1">
        <f t="shared" si="2"/>
        <v>188</v>
      </c>
      <c r="B193" s="1" t="s">
        <v>18095</v>
      </c>
      <c r="C193" s="9" t="s">
        <v>18096</v>
      </c>
      <c r="D193" s="1" t="s">
        <v>18097</v>
      </c>
      <c r="E193" s="1" t="s">
        <v>17541</v>
      </c>
      <c r="F193" s="1" t="s">
        <v>17542</v>
      </c>
      <c r="G193" s="1" t="s">
        <v>17542</v>
      </c>
      <c r="H193" s="1">
        <v>22.5</v>
      </c>
    </row>
    <row r="194" spans="1:8" x14ac:dyDescent="0.25">
      <c r="A194" s="1">
        <f t="shared" si="2"/>
        <v>189</v>
      </c>
      <c r="B194" s="1" t="s">
        <v>18098</v>
      </c>
      <c r="C194" s="9" t="s">
        <v>18099</v>
      </c>
      <c r="D194" s="1" t="s">
        <v>18100</v>
      </c>
      <c r="E194" s="1" t="s">
        <v>17541</v>
      </c>
      <c r="F194" s="1" t="s">
        <v>17542</v>
      </c>
      <c r="G194" s="1" t="s">
        <v>17542</v>
      </c>
      <c r="H194" s="1">
        <v>18.5</v>
      </c>
    </row>
    <row r="195" spans="1:8" x14ac:dyDescent="0.25">
      <c r="A195" s="1">
        <f t="shared" si="2"/>
        <v>190</v>
      </c>
      <c r="B195" s="1" t="s">
        <v>18101</v>
      </c>
      <c r="C195" s="9" t="s">
        <v>18102</v>
      </c>
      <c r="D195" s="1" t="s">
        <v>18103</v>
      </c>
      <c r="E195" s="1" t="s">
        <v>17541</v>
      </c>
      <c r="F195" s="1" t="s">
        <v>17542</v>
      </c>
      <c r="G195" s="1" t="s">
        <v>17542</v>
      </c>
      <c r="H195" s="1">
        <v>19</v>
      </c>
    </row>
    <row r="196" spans="1:8" x14ac:dyDescent="0.25">
      <c r="A196" s="1">
        <f t="shared" si="2"/>
        <v>191</v>
      </c>
      <c r="B196" s="1" t="s">
        <v>18104</v>
      </c>
      <c r="C196" s="9" t="s">
        <v>18105</v>
      </c>
      <c r="D196" s="1" t="s">
        <v>18106</v>
      </c>
      <c r="E196" s="1" t="s">
        <v>17541</v>
      </c>
      <c r="F196" s="1" t="s">
        <v>17542</v>
      </c>
      <c r="G196" s="1" t="s">
        <v>17542</v>
      </c>
      <c r="H196" s="1">
        <v>18.5</v>
      </c>
    </row>
    <row r="197" spans="1:8" x14ac:dyDescent="0.25">
      <c r="A197" s="1">
        <f t="shared" si="2"/>
        <v>192</v>
      </c>
      <c r="B197" s="1" t="s">
        <v>18107</v>
      </c>
      <c r="C197" s="9" t="s">
        <v>18108</v>
      </c>
      <c r="D197" s="1" t="s">
        <v>18109</v>
      </c>
      <c r="E197" s="1" t="s">
        <v>17541</v>
      </c>
      <c r="F197" s="1" t="s">
        <v>17542</v>
      </c>
      <c r="G197" s="1" t="s">
        <v>17542</v>
      </c>
      <c r="H197" s="1">
        <v>20</v>
      </c>
    </row>
    <row r="198" spans="1:8" x14ac:dyDescent="0.25">
      <c r="A198" s="1">
        <f t="shared" si="2"/>
        <v>193</v>
      </c>
      <c r="B198" s="1" t="s">
        <v>18110</v>
      </c>
      <c r="C198" s="9" t="s">
        <v>18111</v>
      </c>
      <c r="D198" s="1" t="s">
        <v>18112</v>
      </c>
      <c r="E198" s="1" t="s">
        <v>17541</v>
      </c>
      <c r="F198" s="1" t="s">
        <v>17542</v>
      </c>
      <c r="G198" s="1" t="s">
        <v>17542</v>
      </c>
      <c r="H198" s="1">
        <v>19</v>
      </c>
    </row>
    <row r="199" spans="1:8" x14ac:dyDescent="0.25">
      <c r="A199" s="1">
        <f t="shared" si="2"/>
        <v>194</v>
      </c>
      <c r="B199" s="1" t="s">
        <v>18113</v>
      </c>
      <c r="C199" s="9" t="s">
        <v>18114</v>
      </c>
      <c r="D199" s="1" t="s">
        <v>18115</v>
      </c>
      <c r="E199" s="1" t="s">
        <v>17541</v>
      </c>
      <c r="F199" s="1" t="s">
        <v>17542</v>
      </c>
      <c r="G199" s="1" t="s">
        <v>17542</v>
      </c>
      <c r="H199" s="1">
        <v>26</v>
      </c>
    </row>
    <row r="200" spans="1:8" x14ac:dyDescent="0.25">
      <c r="A200" s="1">
        <f t="shared" ref="A200:A263" si="3">A199+1</f>
        <v>195</v>
      </c>
      <c r="B200" s="1" t="s">
        <v>18116</v>
      </c>
      <c r="C200" s="9" t="s">
        <v>18117</v>
      </c>
      <c r="D200" s="1" t="s">
        <v>18118</v>
      </c>
      <c r="E200" s="1" t="s">
        <v>17541</v>
      </c>
      <c r="F200" s="1" t="s">
        <v>17542</v>
      </c>
      <c r="G200" s="1" t="s">
        <v>17542</v>
      </c>
      <c r="H200" s="1">
        <v>19</v>
      </c>
    </row>
    <row r="201" spans="1:8" x14ac:dyDescent="0.25">
      <c r="A201" s="1">
        <f t="shared" si="3"/>
        <v>196</v>
      </c>
      <c r="B201" s="1" t="s">
        <v>18119</v>
      </c>
      <c r="C201" s="9" t="s">
        <v>18120</v>
      </c>
      <c r="D201" s="1" t="s">
        <v>18121</v>
      </c>
      <c r="E201" s="1" t="s">
        <v>17541</v>
      </c>
      <c r="F201" s="1" t="s">
        <v>17542</v>
      </c>
      <c r="G201" s="1" t="s">
        <v>17542</v>
      </c>
      <c r="H201" s="1">
        <v>19</v>
      </c>
    </row>
    <row r="202" spans="1:8" x14ac:dyDescent="0.25">
      <c r="A202" s="1">
        <f t="shared" si="3"/>
        <v>197</v>
      </c>
      <c r="B202" s="1" t="s">
        <v>18122</v>
      </c>
      <c r="C202" s="9" t="s">
        <v>18123</v>
      </c>
      <c r="D202" s="1" t="s">
        <v>18124</v>
      </c>
      <c r="E202" s="1" t="s">
        <v>17541</v>
      </c>
      <c r="F202" s="1" t="s">
        <v>17542</v>
      </c>
      <c r="G202" s="1" t="s">
        <v>17542</v>
      </c>
      <c r="H202" s="1">
        <v>19</v>
      </c>
    </row>
    <row r="203" spans="1:8" x14ac:dyDescent="0.25">
      <c r="A203" s="1">
        <f t="shared" si="3"/>
        <v>198</v>
      </c>
      <c r="B203" s="1" t="s">
        <v>18125</v>
      </c>
      <c r="C203" s="9" t="s">
        <v>18126</v>
      </c>
      <c r="D203" s="1" t="s">
        <v>18127</v>
      </c>
      <c r="E203" s="1" t="s">
        <v>17541</v>
      </c>
      <c r="F203" s="1" t="s">
        <v>17542</v>
      </c>
      <c r="G203" s="1" t="s">
        <v>17542</v>
      </c>
      <c r="H203" s="1">
        <v>19.5</v>
      </c>
    </row>
    <row r="204" spans="1:8" x14ac:dyDescent="0.25">
      <c r="A204" s="1">
        <f t="shared" si="3"/>
        <v>199</v>
      </c>
      <c r="B204" s="1" t="s">
        <v>18128</v>
      </c>
      <c r="C204" s="9" t="s">
        <v>18129</v>
      </c>
      <c r="D204" s="1" t="s">
        <v>18130</v>
      </c>
      <c r="E204" s="1" t="s">
        <v>17541</v>
      </c>
      <c r="F204" s="1" t="s">
        <v>17542</v>
      </c>
      <c r="G204" s="1" t="s">
        <v>17542</v>
      </c>
      <c r="H204" s="1">
        <v>17.5</v>
      </c>
    </row>
    <row r="205" spans="1:8" x14ac:dyDescent="0.25">
      <c r="A205" s="1">
        <f t="shared" si="3"/>
        <v>200</v>
      </c>
      <c r="B205" s="1" t="s">
        <v>18131</v>
      </c>
      <c r="C205" s="9" t="s">
        <v>18132</v>
      </c>
      <c r="D205" s="1" t="s">
        <v>18133</v>
      </c>
      <c r="E205" s="1" t="s">
        <v>17541</v>
      </c>
      <c r="F205" s="1" t="s">
        <v>17542</v>
      </c>
      <c r="G205" s="1" t="s">
        <v>17542</v>
      </c>
      <c r="H205" s="1">
        <v>22.5</v>
      </c>
    </row>
    <row r="206" spans="1:8" x14ac:dyDescent="0.25">
      <c r="A206" s="1">
        <f t="shared" si="3"/>
        <v>201</v>
      </c>
      <c r="B206" s="1"/>
      <c r="C206" s="9" t="s">
        <v>18134</v>
      </c>
      <c r="D206" s="1" t="s">
        <v>18135</v>
      </c>
      <c r="E206" s="1" t="s">
        <v>17541</v>
      </c>
      <c r="F206" s="1" t="s">
        <v>17542</v>
      </c>
      <c r="G206" s="1" t="s">
        <v>17542</v>
      </c>
      <c r="H206" s="1">
        <v>20</v>
      </c>
    </row>
    <row r="207" spans="1:8" x14ac:dyDescent="0.25">
      <c r="A207" s="1">
        <f t="shared" si="3"/>
        <v>202</v>
      </c>
      <c r="B207" s="1" t="s">
        <v>18136</v>
      </c>
      <c r="C207" s="9" t="s">
        <v>18137</v>
      </c>
      <c r="D207" s="1" t="s">
        <v>18138</v>
      </c>
      <c r="E207" s="1" t="s">
        <v>17541</v>
      </c>
      <c r="F207" s="1" t="s">
        <v>17542</v>
      </c>
      <c r="G207" s="1" t="s">
        <v>17542</v>
      </c>
      <c r="H207" s="1">
        <v>24.5</v>
      </c>
    </row>
    <row r="208" spans="1:8" x14ac:dyDescent="0.25">
      <c r="A208" s="1">
        <f t="shared" si="3"/>
        <v>203</v>
      </c>
      <c r="B208" s="1"/>
      <c r="C208" s="9" t="s">
        <v>18139</v>
      </c>
      <c r="D208" s="1" t="s">
        <v>18140</v>
      </c>
      <c r="E208" s="1" t="s">
        <v>17541</v>
      </c>
      <c r="F208" s="1" t="s">
        <v>17542</v>
      </c>
      <c r="G208" s="1" t="s">
        <v>17542</v>
      </c>
      <c r="H208" s="1">
        <v>20</v>
      </c>
    </row>
    <row r="209" spans="1:8" x14ac:dyDescent="0.25">
      <c r="A209" s="1">
        <f t="shared" si="3"/>
        <v>204</v>
      </c>
      <c r="B209" s="1" t="s">
        <v>18141</v>
      </c>
      <c r="C209" s="9" t="s">
        <v>18142</v>
      </c>
      <c r="D209" s="1" t="s">
        <v>18143</v>
      </c>
      <c r="E209" s="1" t="s">
        <v>17541</v>
      </c>
      <c r="F209" s="1" t="s">
        <v>17542</v>
      </c>
      <c r="G209" s="1" t="s">
        <v>17542</v>
      </c>
      <c r="H209" s="1">
        <v>14.5</v>
      </c>
    </row>
    <row r="210" spans="1:8" x14ac:dyDescent="0.25">
      <c r="A210" s="1">
        <f t="shared" si="3"/>
        <v>205</v>
      </c>
      <c r="B210" s="1" t="s">
        <v>18144</v>
      </c>
      <c r="C210" s="9" t="s">
        <v>18145</v>
      </c>
      <c r="D210" s="1" t="s">
        <v>18146</v>
      </c>
      <c r="E210" s="1" t="s">
        <v>17541</v>
      </c>
      <c r="F210" s="1" t="s">
        <v>17542</v>
      </c>
      <c r="G210" s="1" t="s">
        <v>17542</v>
      </c>
      <c r="H210" s="1">
        <v>19</v>
      </c>
    </row>
    <row r="211" spans="1:8" x14ac:dyDescent="0.25">
      <c r="A211" s="1">
        <f t="shared" si="3"/>
        <v>206</v>
      </c>
      <c r="B211" s="1" t="s">
        <v>18147</v>
      </c>
      <c r="C211" s="9" t="s">
        <v>18148</v>
      </c>
      <c r="D211" s="1" t="s">
        <v>18149</v>
      </c>
      <c r="E211" s="1" t="s">
        <v>17541</v>
      </c>
      <c r="F211" s="1" t="s">
        <v>17542</v>
      </c>
      <c r="G211" s="1" t="s">
        <v>17542</v>
      </c>
      <c r="H211" s="1">
        <v>24.5</v>
      </c>
    </row>
    <row r="212" spans="1:8" x14ac:dyDescent="0.25">
      <c r="A212" s="1">
        <f t="shared" si="3"/>
        <v>207</v>
      </c>
      <c r="B212" s="1" t="s">
        <v>18150</v>
      </c>
      <c r="C212" s="9" t="s">
        <v>18151</v>
      </c>
      <c r="D212" s="1" t="s">
        <v>18152</v>
      </c>
      <c r="E212" s="1" t="s">
        <v>17541</v>
      </c>
      <c r="F212" s="1" t="s">
        <v>17542</v>
      </c>
      <c r="G212" s="1" t="s">
        <v>17542</v>
      </c>
      <c r="H212" s="1">
        <v>24.5</v>
      </c>
    </row>
    <row r="213" spans="1:8" x14ac:dyDescent="0.25">
      <c r="A213" s="1">
        <f t="shared" si="3"/>
        <v>208</v>
      </c>
      <c r="B213" s="1" t="s">
        <v>18153</v>
      </c>
      <c r="C213" s="9" t="s">
        <v>18154</v>
      </c>
      <c r="D213" s="1" t="s">
        <v>18155</v>
      </c>
      <c r="E213" s="1" t="s">
        <v>17541</v>
      </c>
      <c r="F213" s="1" t="s">
        <v>17542</v>
      </c>
      <c r="G213" s="1" t="s">
        <v>17542</v>
      </c>
      <c r="H213" s="1">
        <v>19</v>
      </c>
    </row>
    <row r="214" spans="1:8" x14ac:dyDescent="0.25">
      <c r="A214" s="1">
        <f t="shared" si="3"/>
        <v>209</v>
      </c>
      <c r="B214" s="1" t="s">
        <v>18156</v>
      </c>
      <c r="C214" s="9" t="s">
        <v>18157</v>
      </c>
      <c r="D214" s="1" t="s">
        <v>18158</v>
      </c>
      <c r="E214" s="1" t="s">
        <v>17541</v>
      </c>
      <c r="F214" s="1" t="s">
        <v>17542</v>
      </c>
      <c r="G214" s="1" t="s">
        <v>17542</v>
      </c>
      <c r="H214" s="1">
        <v>19</v>
      </c>
    </row>
    <row r="215" spans="1:8" x14ac:dyDescent="0.25">
      <c r="A215" s="1">
        <f t="shared" si="3"/>
        <v>210</v>
      </c>
      <c r="B215" s="1" t="s">
        <v>18159</v>
      </c>
      <c r="C215" s="9" t="s">
        <v>18160</v>
      </c>
      <c r="D215" s="1" t="s">
        <v>18161</v>
      </c>
      <c r="E215" s="1" t="s">
        <v>17541</v>
      </c>
      <c r="F215" s="1" t="s">
        <v>17542</v>
      </c>
      <c r="G215" s="1" t="s">
        <v>17542</v>
      </c>
      <c r="H215" s="1">
        <v>19</v>
      </c>
    </row>
    <row r="216" spans="1:8" x14ac:dyDescent="0.25">
      <c r="A216" s="1">
        <f t="shared" si="3"/>
        <v>211</v>
      </c>
      <c r="B216" s="1" t="s">
        <v>18162</v>
      </c>
      <c r="C216" s="9" t="s">
        <v>18163</v>
      </c>
      <c r="D216" s="1" t="s">
        <v>18164</v>
      </c>
      <c r="E216" s="1" t="s">
        <v>17541</v>
      </c>
      <c r="F216" s="1" t="s">
        <v>17542</v>
      </c>
      <c r="G216" s="1" t="s">
        <v>17542</v>
      </c>
      <c r="H216" s="1">
        <v>22</v>
      </c>
    </row>
    <row r="217" spans="1:8" x14ac:dyDescent="0.25">
      <c r="A217" s="1">
        <f t="shared" si="3"/>
        <v>212</v>
      </c>
      <c r="B217" s="1" t="s">
        <v>18165</v>
      </c>
      <c r="C217" s="9" t="s">
        <v>18166</v>
      </c>
      <c r="D217" s="1" t="s">
        <v>18167</v>
      </c>
      <c r="E217" s="1" t="s">
        <v>17541</v>
      </c>
      <c r="F217" s="1" t="s">
        <v>17542</v>
      </c>
      <c r="G217" s="1" t="s">
        <v>17542</v>
      </c>
      <c r="H217" s="1">
        <v>19</v>
      </c>
    </row>
    <row r="218" spans="1:8" x14ac:dyDescent="0.25">
      <c r="A218" s="1">
        <f t="shared" si="3"/>
        <v>213</v>
      </c>
      <c r="B218" s="1" t="s">
        <v>18168</v>
      </c>
      <c r="C218" s="9" t="s">
        <v>18169</v>
      </c>
      <c r="D218" s="1" t="s">
        <v>18170</v>
      </c>
      <c r="E218" s="1" t="s">
        <v>17541</v>
      </c>
      <c r="F218" s="1" t="s">
        <v>17542</v>
      </c>
      <c r="G218" s="1" t="s">
        <v>17542</v>
      </c>
      <c r="H218" s="1">
        <v>25</v>
      </c>
    </row>
    <row r="219" spans="1:8" x14ac:dyDescent="0.25">
      <c r="A219" s="1">
        <f t="shared" si="3"/>
        <v>214</v>
      </c>
      <c r="B219" s="1" t="s">
        <v>18171</v>
      </c>
      <c r="C219" s="9" t="s">
        <v>18172</v>
      </c>
      <c r="D219" s="1" t="s">
        <v>18173</v>
      </c>
      <c r="E219" s="1" t="s">
        <v>17541</v>
      </c>
      <c r="F219" s="1" t="s">
        <v>17542</v>
      </c>
      <c r="G219" s="1" t="s">
        <v>17542</v>
      </c>
      <c r="H219" s="1">
        <v>19</v>
      </c>
    </row>
    <row r="220" spans="1:8" x14ac:dyDescent="0.25">
      <c r="A220" s="1">
        <f t="shared" si="3"/>
        <v>215</v>
      </c>
      <c r="B220" s="1" t="s">
        <v>18174</v>
      </c>
      <c r="C220" s="9" t="s">
        <v>18175</v>
      </c>
      <c r="D220" s="1" t="s">
        <v>18176</v>
      </c>
      <c r="E220" s="1" t="s">
        <v>17541</v>
      </c>
      <c r="F220" s="1" t="s">
        <v>17542</v>
      </c>
      <c r="G220" s="1" t="s">
        <v>17542</v>
      </c>
      <c r="H220" s="1">
        <v>24.5</v>
      </c>
    </row>
    <row r="221" spans="1:8" x14ac:dyDescent="0.25">
      <c r="A221" s="1">
        <f t="shared" si="3"/>
        <v>216</v>
      </c>
      <c r="B221" s="1" t="s">
        <v>18177</v>
      </c>
      <c r="C221" s="9" t="s">
        <v>18178</v>
      </c>
      <c r="D221" s="1" t="s">
        <v>18179</v>
      </c>
      <c r="E221" s="1" t="s">
        <v>17541</v>
      </c>
      <c r="F221" s="1" t="s">
        <v>17542</v>
      </c>
      <c r="G221" s="1" t="s">
        <v>17542</v>
      </c>
      <c r="H221" s="1">
        <v>20</v>
      </c>
    </row>
    <row r="222" spans="1:8" x14ac:dyDescent="0.25">
      <c r="A222" s="1">
        <f t="shared" si="3"/>
        <v>217</v>
      </c>
      <c r="B222" s="1" t="s">
        <v>18180</v>
      </c>
      <c r="C222" s="9" t="s">
        <v>18181</v>
      </c>
      <c r="D222" s="1" t="s">
        <v>18182</v>
      </c>
      <c r="E222" s="1" t="s">
        <v>17541</v>
      </c>
      <c r="F222" s="1" t="s">
        <v>17542</v>
      </c>
      <c r="G222" s="1" t="s">
        <v>17542</v>
      </c>
      <c r="H222" s="1">
        <v>19.5</v>
      </c>
    </row>
    <row r="223" spans="1:8" x14ac:dyDescent="0.25">
      <c r="A223" s="1">
        <f t="shared" si="3"/>
        <v>218</v>
      </c>
      <c r="B223" s="1" t="s">
        <v>18183</v>
      </c>
      <c r="C223" s="9" t="s">
        <v>18184</v>
      </c>
      <c r="D223" s="1" t="s">
        <v>18185</v>
      </c>
      <c r="E223" s="1" t="s">
        <v>17541</v>
      </c>
      <c r="F223" s="1" t="s">
        <v>17542</v>
      </c>
      <c r="G223" s="1" t="s">
        <v>17542</v>
      </c>
      <c r="H223" s="1">
        <v>20.5</v>
      </c>
    </row>
    <row r="224" spans="1:8" x14ac:dyDescent="0.25">
      <c r="A224" s="1">
        <f t="shared" si="3"/>
        <v>219</v>
      </c>
      <c r="B224" s="1" t="s">
        <v>18186</v>
      </c>
      <c r="C224" s="9" t="s">
        <v>18187</v>
      </c>
      <c r="D224" s="1" t="s">
        <v>18188</v>
      </c>
      <c r="E224" s="1" t="s">
        <v>17541</v>
      </c>
      <c r="F224" s="1" t="s">
        <v>17542</v>
      </c>
      <c r="G224" s="1" t="s">
        <v>17542</v>
      </c>
      <c r="H224" s="1">
        <v>19</v>
      </c>
    </row>
    <row r="225" spans="1:8" x14ac:dyDescent="0.25">
      <c r="A225" s="1">
        <f t="shared" si="3"/>
        <v>220</v>
      </c>
      <c r="B225" s="1" t="s">
        <v>18189</v>
      </c>
      <c r="C225" s="9" t="s">
        <v>18190</v>
      </c>
      <c r="D225" s="1" t="s">
        <v>18191</v>
      </c>
      <c r="E225" s="1" t="s">
        <v>17541</v>
      </c>
      <c r="F225" s="1" t="s">
        <v>17542</v>
      </c>
      <c r="G225" s="1" t="s">
        <v>17542</v>
      </c>
      <c r="H225" s="1">
        <v>23</v>
      </c>
    </row>
    <row r="226" spans="1:8" x14ac:dyDescent="0.25">
      <c r="A226" s="1">
        <f t="shared" si="3"/>
        <v>221</v>
      </c>
      <c r="B226" s="1"/>
      <c r="C226" s="9" t="s">
        <v>18192</v>
      </c>
      <c r="D226" s="1" t="s">
        <v>18193</v>
      </c>
      <c r="E226" s="1" t="s">
        <v>17541</v>
      </c>
      <c r="F226" s="1" t="s">
        <v>17542</v>
      </c>
      <c r="G226" s="1" t="s">
        <v>17542</v>
      </c>
      <c r="H226" s="1">
        <v>18.5</v>
      </c>
    </row>
    <row r="227" spans="1:8" x14ac:dyDescent="0.25">
      <c r="A227" s="1">
        <f t="shared" si="3"/>
        <v>222</v>
      </c>
      <c r="B227" s="1" t="s">
        <v>18194</v>
      </c>
      <c r="C227" s="9" t="s">
        <v>18195</v>
      </c>
      <c r="D227" s="1" t="s">
        <v>18196</v>
      </c>
      <c r="E227" s="1" t="s">
        <v>17541</v>
      </c>
      <c r="F227" s="1" t="s">
        <v>17542</v>
      </c>
      <c r="G227" s="1" t="s">
        <v>17542</v>
      </c>
      <c r="H227" s="1">
        <v>23</v>
      </c>
    </row>
    <row r="228" spans="1:8" x14ac:dyDescent="0.25">
      <c r="A228" s="1">
        <f t="shared" si="3"/>
        <v>223</v>
      </c>
      <c r="B228" s="1" t="s">
        <v>18197</v>
      </c>
      <c r="C228" s="9" t="s">
        <v>18198</v>
      </c>
      <c r="D228" s="1" t="s">
        <v>18199</v>
      </c>
      <c r="E228" s="1" t="s">
        <v>17541</v>
      </c>
      <c r="F228" s="1" t="s">
        <v>17542</v>
      </c>
      <c r="G228" s="1" t="s">
        <v>17542</v>
      </c>
      <c r="H228" s="1">
        <v>19</v>
      </c>
    </row>
    <row r="229" spans="1:8" x14ac:dyDescent="0.25">
      <c r="A229" s="1">
        <f t="shared" si="3"/>
        <v>224</v>
      </c>
      <c r="B229" s="1" t="s">
        <v>18200</v>
      </c>
      <c r="C229" s="9" t="s">
        <v>18201</v>
      </c>
      <c r="D229" s="1" t="s">
        <v>18202</v>
      </c>
      <c r="E229" s="1" t="s">
        <v>17541</v>
      </c>
      <c r="F229" s="1" t="s">
        <v>17542</v>
      </c>
      <c r="G229" s="1" t="s">
        <v>17542</v>
      </c>
      <c r="H229" s="1">
        <v>19</v>
      </c>
    </row>
    <row r="230" spans="1:8" x14ac:dyDescent="0.25">
      <c r="A230" s="1">
        <f t="shared" si="3"/>
        <v>225</v>
      </c>
      <c r="B230" s="1" t="s">
        <v>18203</v>
      </c>
      <c r="C230" s="9" t="s">
        <v>18204</v>
      </c>
      <c r="D230" s="1" t="s">
        <v>18205</v>
      </c>
      <c r="E230" s="1" t="s">
        <v>17541</v>
      </c>
      <c r="F230" s="1" t="s">
        <v>17542</v>
      </c>
      <c r="G230" s="1" t="s">
        <v>17542</v>
      </c>
      <c r="H230" s="1">
        <v>19.5</v>
      </c>
    </row>
    <row r="231" spans="1:8" x14ac:dyDescent="0.25">
      <c r="A231" s="1">
        <f t="shared" si="3"/>
        <v>226</v>
      </c>
      <c r="B231" s="1" t="s">
        <v>18206</v>
      </c>
      <c r="C231" s="9" t="s">
        <v>18207</v>
      </c>
      <c r="D231" s="1" t="s">
        <v>18208</v>
      </c>
      <c r="E231" s="1" t="s">
        <v>17541</v>
      </c>
      <c r="F231" s="1" t="s">
        <v>17542</v>
      </c>
      <c r="G231" s="1" t="s">
        <v>17542</v>
      </c>
      <c r="H231" s="1">
        <v>18.5</v>
      </c>
    </row>
    <row r="232" spans="1:8" x14ac:dyDescent="0.25">
      <c r="A232" s="1">
        <f t="shared" si="3"/>
        <v>227</v>
      </c>
      <c r="B232" s="1" t="s">
        <v>18209</v>
      </c>
      <c r="C232" s="9" t="s">
        <v>18210</v>
      </c>
      <c r="D232" s="1" t="s">
        <v>18211</v>
      </c>
      <c r="E232" s="1" t="s">
        <v>17541</v>
      </c>
      <c r="F232" s="1" t="s">
        <v>17542</v>
      </c>
      <c r="G232" s="1" t="s">
        <v>17542</v>
      </c>
      <c r="H232" s="1">
        <v>20</v>
      </c>
    </row>
    <row r="233" spans="1:8" x14ac:dyDescent="0.25">
      <c r="A233" s="1">
        <f t="shared" si="3"/>
        <v>228</v>
      </c>
      <c r="B233" s="1" t="s">
        <v>18212</v>
      </c>
      <c r="C233" s="9" t="s">
        <v>18213</v>
      </c>
      <c r="D233" s="1" t="s">
        <v>18214</v>
      </c>
      <c r="E233" s="1" t="s">
        <v>17541</v>
      </c>
      <c r="F233" s="1" t="s">
        <v>17542</v>
      </c>
      <c r="G233" s="1" t="s">
        <v>17542</v>
      </c>
      <c r="H233" s="1">
        <v>18.5</v>
      </c>
    </row>
    <row r="234" spans="1:8" x14ac:dyDescent="0.25">
      <c r="A234" s="1">
        <f t="shared" si="3"/>
        <v>229</v>
      </c>
      <c r="B234" s="1" t="s">
        <v>18215</v>
      </c>
      <c r="C234" s="9" t="s">
        <v>18216</v>
      </c>
      <c r="D234" s="1" t="s">
        <v>18217</v>
      </c>
      <c r="E234" s="1" t="s">
        <v>17541</v>
      </c>
      <c r="F234" s="1" t="s">
        <v>17542</v>
      </c>
      <c r="G234" s="1" t="s">
        <v>17542</v>
      </c>
      <c r="H234" s="1">
        <v>18.5</v>
      </c>
    </row>
    <row r="235" spans="1:8" x14ac:dyDescent="0.25">
      <c r="A235" s="1">
        <f t="shared" si="3"/>
        <v>230</v>
      </c>
      <c r="B235" s="1" t="s">
        <v>18218</v>
      </c>
      <c r="C235" s="9" t="s">
        <v>18219</v>
      </c>
      <c r="D235" s="1" t="s">
        <v>18220</v>
      </c>
      <c r="E235" s="1" t="s">
        <v>17541</v>
      </c>
      <c r="F235" s="1" t="s">
        <v>17542</v>
      </c>
      <c r="G235" s="1" t="s">
        <v>17542</v>
      </c>
      <c r="H235" s="1">
        <v>18.5</v>
      </c>
    </row>
    <row r="236" spans="1:8" x14ac:dyDescent="0.25">
      <c r="A236" s="1">
        <f t="shared" si="3"/>
        <v>231</v>
      </c>
      <c r="B236" s="1" t="s">
        <v>18221</v>
      </c>
      <c r="C236" s="9" t="s">
        <v>18222</v>
      </c>
      <c r="D236" s="1" t="s">
        <v>18223</v>
      </c>
      <c r="E236" s="1" t="s">
        <v>17541</v>
      </c>
      <c r="F236" s="1" t="s">
        <v>17542</v>
      </c>
      <c r="G236" s="1" t="s">
        <v>17542</v>
      </c>
      <c r="H236" s="1">
        <v>25</v>
      </c>
    </row>
    <row r="237" spans="1:8" x14ac:dyDescent="0.25">
      <c r="A237" s="1">
        <f t="shared" si="3"/>
        <v>232</v>
      </c>
      <c r="B237" s="1" t="s">
        <v>18224</v>
      </c>
      <c r="C237" s="9" t="s">
        <v>18225</v>
      </c>
      <c r="D237" s="1" t="s">
        <v>18226</v>
      </c>
      <c r="E237" s="1" t="s">
        <v>17541</v>
      </c>
      <c r="F237" s="1" t="s">
        <v>17542</v>
      </c>
      <c r="G237" s="1" t="s">
        <v>17542</v>
      </c>
      <c r="H237" s="1">
        <v>18.5</v>
      </c>
    </row>
    <row r="238" spans="1:8" x14ac:dyDescent="0.25">
      <c r="A238" s="1">
        <f t="shared" si="3"/>
        <v>233</v>
      </c>
      <c r="B238" s="1" t="s">
        <v>18227</v>
      </c>
      <c r="C238" s="9" t="s">
        <v>18228</v>
      </c>
      <c r="D238" s="1" t="s">
        <v>18229</v>
      </c>
      <c r="E238" s="1" t="s">
        <v>17541</v>
      </c>
      <c r="F238" s="1" t="s">
        <v>17542</v>
      </c>
      <c r="G238" s="1" t="s">
        <v>17542</v>
      </c>
      <c r="H238" s="1">
        <v>23</v>
      </c>
    </row>
    <row r="239" spans="1:8" x14ac:dyDescent="0.25">
      <c r="A239" s="1">
        <f t="shared" si="3"/>
        <v>234</v>
      </c>
      <c r="B239" s="1" t="s">
        <v>18230</v>
      </c>
      <c r="C239" s="9" t="s">
        <v>18231</v>
      </c>
      <c r="D239" s="1" t="s">
        <v>18232</v>
      </c>
      <c r="E239" s="1" t="s">
        <v>17541</v>
      </c>
      <c r="F239" s="1" t="s">
        <v>17542</v>
      </c>
      <c r="G239" s="1" t="s">
        <v>17542</v>
      </c>
      <c r="H239" s="1">
        <v>18.5</v>
      </c>
    </row>
    <row r="240" spans="1:8" x14ac:dyDescent="0.25">
      <c r="A240" s="1">
        <f t="shared" si="3"/>
        <v>235</v>
      </c>
      <c r="B240" s="1" t="s">
        <v>18233</v>
      </c>
      <c r="C240" s="9" t="s">
        <v>18234</v>
      </c>
      <c r="D240" s="1" t="s">
        <v>18235</v>
      </c>
      <c r="E240" s="1" t="s">
        <v>17541</v>
      </c>
      <c r="F240" s="1" t="s">
        <v>17542</v>
      </c>
      <c r="G240" s="1" t="s">
        <v>17542</v>
      </c>
      <c r="H240" s="1">
        <v>24.5</v>
      </c>
    </row>
    <row r="241" spans="1:8" x14ac:dyDescent="0.25">
      <c r="A241" s="1">
        <f t="shared" si="3"/>
        <v>236</v>
      </c>
      <c r="B241" s="1" t="s">
        <v>18236</v>
      </c>
      <c r="C241" s="9" t="s">
        <v>18237</v>
      </c>
      <c r="D241" s="1" t="s">
        <v>18238</v>
      </c>
      <c r="E241" s="1" t="s">
        <v>17541</v>
      </c>
      <c r="F241" s="1" t="s">
        <v>17542</v>
      </c>
      <c r="G241" s="1" t="s">
        <v>17542</v>
      </c>
      <c r="H241" s="1">
        <v>18.5</v>
      </c>
    </row>
    <row r="242" spans="1:8" x14ac:dyDescent="0.25">
      <c r="A242" s="1">
        <f t="shared" si="3"/>
        <v>237</v>
      </c>
      <c r="B242" s="1" t="s">
        <v>18239</v>
      </c>
      <c r="C242" s="9" t="s">
        <v>18240</v>
      </c>
      <c r="D242" s="1" t="s">
        <v>18241</v>
      </c>
      <c r="E242" s="1" t="s">
        <v>17541</v>
      </c>
      <c r="F242" s="1" t="s">
        <v>17542</v>
      </c>
      <c r="G242" s="1" t="s">
        <v>17542</v>
      </c>
      <c r="H242" s="1">
        <v>19</v>
      </c>
    </row>
    <row r="243" spans="1:8" x14ac:dyDescent="0.25">
      <c r="A243" s="1">
        <f t="shared" si="3"/>
        <v>238</v>
      </c>
      <c r="B243" s="1" t="s">
        <v>18242</v>
      </c>
      <c r="C243" s="9" t="s">
        <v>18243</v>
      </c>
      <c r="D243" s="1" t="s">
        <v>18244</v>
      </c>
      <c r="E243" s="1" t="s">
        <v>17541</v>
      </c>
      <c r="F243" s="1" t="s">
        <v>17542</v>
      </c>
      <c r="G243" s="1" t="s">
        <v>17542</v>
      </c>
      <c r="H243" s="1">
        <v>19.5</v>
      </c>
    </row>
    <row r="244" spans="1:8" x14ac:dyDescent="0.25">
      <c r="A244" s="1">
        <f t="shared" si="3"/>
        <v>239</v>
      </c>
      <c r="B244" s="1" t="s">
        <v>18245</v>
      </c>
      <c r="C244" s="9" t="s">
        <v>18246</v>
      </c>
      <c r="D244" s="1" t="s">
        <v>18247</v>
      </c>
      <c r="E244" s="1" t="s">
        <v>17541</v>
      </c>
      <c r="F244" s="1" t="s">
        <v>17542</v>
      </c>
      <c r="G244" s="1" t="s">
        <v>17542</v>
      </c>
      <c r="H244" s="1">
        <v>18.5</v>
      </c>
    </row>
    <row r="245" spans="1:8" x14ac:dyDescent="0.25">
      <c r="A245" s="1">
        <f t="shared" si="3"/>
        <v>240</v>
      </c>
      <c r="B245" s="1" t="s">
        <v>18248</v>
      </c>
      <c r="C245" s="9" t="s">
        <v>18249</v>
      </c>
      <c r="D245" s="1" t="s">
        <v>18250</v>
      </c>
      <c r="E245" s="1" t="s">
        <v>17541</v>
      </c>
      <c r="F245" s="1" t="s">
        <v>17542</v>
      </c>
      <c r="G245" s="1" t="s">
        <v>17542</v>
      </c>
      <c r="H245" s="1">
        <v>19.5</v>
      </c>
    </row>
    <row r="246" spans="1:8" x14ac:dyDescent="0.25">
      <c r="A246" s="1">
        <f t="shared" si="3"/>
        <v>241</v>
      </c>
      <c r="B246" s="1" t="s">
        <v>18251</v>
      </c>
      <c r="C246" s="9" t="s">
        <v>18252</v>
      </c>
      <c r="D246" s="1" t="s">
        <v>18253</v>
      </c>
      <c r="E246" s="1" t="s">
        <v>17541</v>
      </c>
      <c r="F246" s="1" t="s">
        <v>17542</v>
      </c>
      <c r="G246" s="1" t="s">
        <v>17542</v>
      </c>
      <c r="H246" s="1">
        <v>22</v>
      </c>
    </row>
    <row r="247" spans="1:8" x14ac:dyDescent="0.25">
      <c r="A247" s="1">
        <f t="shared" si="3"/>
        <v>242</v>
      </c>
      <c r="B247" s="1" t="s">
        <v>18254</v>
      </c>
      <c r="C247" s="9" t="s">
        <v>18255</v>
      </c>
      <c r="D247" s="1" t="s">
        <v>18256</v>
      </c>
      <c r="E247" s="1" t="s">
        <v>17541</v>
      </c>
      <c r="F247" s="1" t="s">
        <v>17542</v>
      </c>
      <c r="G247" s="1" t="s">
        <v>17542</v>
      </c>
      <c r="H247" s="1">
        <v>18</v>
      </c>
    </row>
    <row r="248" spans="1:8" x14ac:dyDescent="0.25">
      <c r="A248" s="1">
        <f t="shared" si="3"/>
        <v>243</v>
      </c>
      <c r="B248" s="1" t="s">
        <v>18257</v>
      </c>
      <c r="C248" s="9" t="s">
        <v>18258</v>
      </c>
      <c r="D248" s="1" t="s">
        <v>18259</v>
      </c>
      <c r="E248" s="1" t="s">
        <v>17541</v>
      </c>
      <c r="F248" s="1" t="s">
        <v>17542</v>
      </c>
      <c r="G248" s="1" t="s">
        <v>17542</v>
      </c>
      <c r="H248" s="1">
        <v>19</v>
      </c>
    </row>
    <row r="249" spans="1:8" x14ac:dyDescent="0.25">
      <c r="A249" s="1">
        <f t="shared" si="3"/>
        <v>244</v>
      </c>
      <c r="B249" s="1" t="s">
        <v>18260</v>
      </c>
      <c r="C249" s="9" t="s">
        <v>18261</v>
      </c>
      <c r="D249" s="1" t="s">
        <v>18262</v>
      </c>
      <c r="E249" s="1" t="s">
        <v>17541</v>
      </c>
      <c r="F249" s="1" t="s">
        <v>17542</v>
      </c>
      <c r="G249" s="1" t="s">
        <v>17542</v>
      </c>
      <c r="H249" s="1">
        <v>24.5</v>
      </c>
    </row>
    <row r="250" spans="1:8" x14ac:dyDescent="0.25">
      <c r="A250" s="1">
        <f t="shared" si="3"/>
        <v>245</v>
      </c>
      <c r="B250" s="1" t="s">
        <v>18263</v>
      </c>
      <c r="C250" s="9" t="s">
        <v>18264</v>
      </c>
      <c r="D250" s="1" t="s">
        <v>18265</v>
      </c>
      <c r="E250" s="1" t="s">
        <v>17541</v>
      </c>
      <c r="F250" s="1" t="s">
        <v>17542</v>
      </c>
      <c r="G250" s="1" t="s">
        <v>17542</v>
      </c>
      <c r="H250" s="1">
        <v>16</v>
      </c>
    </row>
    <row r="251" spans="1:8" x14ac:dyDescent="0.25">
      <c r="A251" s="1">
        <f t="shared" si="3"/>
        <v>246</v>
      </c>
      <c r="B251" s="1" t="s">
        <v>18266</v>
      </c>
      <c r="C251" s="9" t="s">
        <v>18267</v>
      </c>
      <c r="D251" s="1" t="s">
        <v>18268</v>
      </c>
      <c r="E251" s="1" t="s">
        <v>17541</v>
      </c>
      <c r="F251" s="1" t="s">
        <v>17542</v>
      </c>
      <c r="G251" s="1" t="s">
        <v>17542</v>
      </c>
      <c r="H251" s="1">
        <v>22.5</v>
      </c>
    </row>
    <row r="252" spans="1:8" x14ac:dyDescent="0.25">
      <c r="A252" s="1">
        <f t="shared" si="3"/>
        <v>247</v>
      </c>
      <c r="B252" s="1" t="s">
        <v>18269</v>
      </c>
      <c r="C252" s="9" t="s">
        <v>18270</v>
      </c>
      <c r="D252" s="1" t="s">
        <v>18271</v>
      </c>
      <c r="E252" s="1" t="s">
        <v>17541</v>
      </c>
      <c r="F252" s="1" t="s">
        <v>17542</v>
      </c>
      <c r="G252" s="1" t="s">
        <v>17542</v>
      </c>
      <c r="H252" s="1">
        <v>22.5</v>
      </c>
    </row>
    <row r="253" spans="1:8" x14ac:dyDescent="0.25">
      <c r="A253" s="1">
        <f t="shared" si="3"/>
        <v>248</v>
      </c>
      <c r="B253" s="1" t="s">
        <v>18272</v>
      </c>
      <c r="C253" s="9" t="s">
        <v>18273</v>
      </c>
      <c r="D253" s="1" t="s">
        <v>18274</v>
      </c>
      <c r="E253" s="1" t="s">
        <v>17541</v>
      </c>
      <c r="F253" s="1" t="s">
        <v>17542</v>
      </c>
      <c r="G253" s="1" t="s">
        <v>17542</v>
      </c>
      <c r="H253" s="1">
        <v>13</v>
      </c>
    </row>
    <row r="254" spans="1:8" x14ac:dyDescent="0.25">
      <c r="A254" s="1">
        <f t="shared" si="3"/>
        <v>249</v>
      </c>
      <c r="B254" s="1" t="s">
        <v>18275</v>
      </c>
      <c r="C254" s="9" t="s">
        <v>18276</v>
      </c>
      <c r="D254" s="1" t="s">
        <v>18277</v>
      </c>
      <c r="E254" s="1" t="s">
        <v>17541</v>
      </c>
      <c r="F254" s="1" t="s">
        <v>17542</v>
      </c>
      <c r="G254" s="1" t="s">
        <v>17542</v>
      </c>
      <c r="H254" s="1">
        <v>22</v>
      </c>
    </row>
    <row r="255" spans="1:8" x14ac:dyDescent="0.25">
      <c r="A255" s="1">
        <f t="shared" si="3"/>
        <v>250</v>
      </c>
      <c r="B255" s="1" t="s">
        <v>18278</v>
      </c>
      <c r="C255" s="9" t="s">
        <v>18279</v>
      </c>
      <c r="D255" s="1" t="s">
        <v>18280</v>
      </c>
      <c r="E255" s="1" t="s">
        <v>17541</v>
      </c>
      <c r="F255" s="1" t="s">
        <v>17542</v>
      </c>
      <c r="G255" s="1" t="s">
        <v>17542</v>
      </c>
      <c r="H255" s="1">
        <v>19.5</v>
      </c>
    </row>
    <row r="256" spans="1:8" x14ac:dyDescent="0.25">
      <c r="A256" s="1">
        <f t="shared" si="3"/>
        <v>251</v>
      </c>
      <c r="B256" s="1" t="s">
        <v>18281</v>
      </c>
      <c r="C256" s="9" t="s">
        <v>18282</v>
      </c>
      <c r="D256" s="1" t="s">
        <v>18283</v>
      </c>
      <c r="E256" s="1" t="s">
        <v>17541</v>
      </c>
      <c r="F256" s="1" t="s">
        <v>17542</v>
      </c>
      <c r="G256" s="1" t="s">
        <v>17542</v>
      </c>
      <c r="H256" s="1">
        <v>19</v>
      </c>
    </row>
    <row r="257" spans="1:8" x14ac:dyDescent="0.25">
      <c r="A257" s="1">
        <f t="shared" si="3"/>
        <v>252</v>
      </c>
      <c r="B257" s="1" t="s">
        <v>18284</v>
      </c>
      <c r="C257" s="9" t="s">
        <v>18285</v>
      </c>
      <c r="D257" s="1" t="s">
        <v>18286</v>
      </c>
      <c r="E257" s="1" t="s">
        <v>17541</v>
      </c>
      <c r="F257" s="1" t="s">
        <v>17542</v>
      </c>
      <c r="G257" s="1" t="s">
        <v>17542</v>
      </c>
      <c r="H257" s="1">
        <v>19</v>
      </c>
    </row>
    <row r="258" spans="1:8" x14ac:dyDescent="0.25">
      <c r="A258" s="1">
        <f t="shared" si="3"/>
        <v>253</v>
      </c>
      <c r="B258" s="1" t="s">
        <v>18287</v>
      </c>
      <c r="C258" s="9" t="s">
        <v>18288</v>
      </c>
      <c r="D258" s="1" t="s">
        <v>18289</v>
      </c>
      <c r="E258" s="1" t="s">
        <v>17541</v>
      </c>
      <c r="F258" s="1" t="s">
        <v>17542</v>
      </c>
      <c r="G258" s="1" t="s">
        <v>17542</v>
      </c>
      <c r="H258" s="1">
        <v>19</v>
      </c>
    </row>
    <row r="259" spans="1:8" x14ac:dyDescent="0.25">
      <c r="A259" s="1">
        <f t="shared" si="3"/>
        <v>254</v>
      </c>
      <c r="B259" s="1" t="s">
        <v>18290</v>
      </c>
      <c r="C259" s="9" t="s">
        <v>18291</v>
      </c>
      <c r="D259" s="1" t="s">
        <v>18292</v>
      </c>
      <c r="E259" s="1" t="s">
        <v>17541</v>
      </c>
      <c r="F259" s="1" t="s">
        <v>17542</v>
      </c>
      <c r="G259" s="1" t="s">
        <v>17542</v>
      </c>
      <c r="H259" s="1">
        <v>18.5</v>
      </c>
    </row>
    <row r="260" spans="1:8" x14ac:dyDescent="0.25">
      <c r="A260" s="1">
        <f t="shared" si="3"/>
        <v>255</v>
      </c>
      <c r="B260" s="1" t="s">
        <v>18293</v>
      </c>
      <c r="C260" s="9" t="s">
        <v>18294</v>
      </c>
      <c r="D260" s="1" t="s">
        <v>18295</v>
      </c>
      <c r="E260" s="1" t="s">
        <v>17541</v>
      </c>
      <c r="F260" s="1" t="s">
        <v>17542</v>
      </c>
      <c r="G260" s="1" t="s">
        <v>17542</v>
      </c>
      <c r="H260" s="1">
        <v>18.5</v>
      </c>
    </row>
    <row r="261" spans="1:8" x14ac:dyDescent="0.25">
      <c r="A261" s="1">
        <f t="shared" si="3"/>
        <v>256</v>
      </c>
      <c r="B261" s="1" t="s">
        <v>18296</v>
      </c>
      <c r="C261" s="9" t="s">
        <v>18297</v>
      </c>
      <c r="D261" s="1" t="s">
        <v>18298</v>
      </c>
      <c r="E261" s="1" t="s">
        <v>17541</v>
      </c>
      <c r="F261" s="1" t="s">
        <v>17542</v>
      </c>
      <c r="G261" s="1" t="s">
        <v>17542</v>
      </c>
      <c r="H261" s="1">
        <v>19</v>
      </c>
    </row>
    <row r="262" spans="1:8" x14ac:dyDescent="0.25">
      <c r="A262" s="1">
        <f t="shared" si="3"/>
        <v>257</v>
      </c>
      <c r="B262" s="1" t="s">
        <v>18299</v>
      </c>
      <c r="C262" s="9" t="s">
        <v>18300</v>
      </c>
      <c r="D262" s="1" t="s">
        <v>18301</v>
      </c>
      <c r="E262" s="1" t="s">
        <v>17541</v>
      </c>
      <c r="F262" s="1" t="s">
        <v>17542</v>
      </c>
      <c r="G262" s="1" t="s">
        <v>17542</v>
      </c>
      <c r="H262" s="1">
        <v>25</v>
      </c>
    </row>
    <row r="263" spans="1:8" x14ac:dyDescent="0.25">
      <c r="A263" s="1">
        <f t="shared" si="3"/>
        <v>258</v>
      </c>
      <c r="B263" s="1" t="s">
        <v>18302</v>
      </c>
      <c r="C263" s="9" t="s">
        <v>18303</v>
      </c>
      <c r="D263" s="1" t="s">
        <v>18304</v>
      </c>
      <c r="E263" s="1" t="s">
        <v>17541</v>
      </c>
      <c r="F263" s="1" t="s">
        <v>17542</v>
      </c>
      <c r="G263" s="1" t="s">
        <v>17542</v>
      </c>
      <c r="H263" s="1">
        <v>19.5</v>
      </c>
    </row>
    <row r="264" spans="1:8" x14ac:dyDescent="0.25">
      <c r="A264" s="1">
        <f t="shared" ref="A264:A327" si="4">A263+1</f>
        <v>259</v>
      </c>
      <c r="B264" s="1" t="s">
        <v>18305</v>
      </c>
      <c r="C264" s="9" t="s">
        <v>18306</v>
      </c>
      <c r="D264" s="1" t="s">
        <v>18307</v>
      </c>
      <c r="E264" s="1" t="s">
        <v>17541</v>
      </c>
      <c r="F264" s="1" t="s">
        <v>17542</v>
      </c>
      <c r="G264" s="1" t="s">
        <v>17542</v>
      </c>
      <c r="H264" s="1">
        <v>19.5</v>
      </c>
    </row>
    <row r="265" spans="1:8" x14ac:dyDescent="0.25">
      <c r="A265" s="1">
        <f t="shared" si="4"/>
        <v>260</v>
      </c>
      <c r="B265" s="1" t="s">
        <v>18308</v>
      </c>
      <c r="C265" s="9" t="s">
        <v>18309</v>
      </c>
      <c r="D265" s="1" t="s">
        <v>18310</v>
      </c>
      <c r="E265" s="1" t="s">
        <v>17541</v>
      </c>
      <c r="F265" s="1" t="s">
        <v>17542</v>
      </c>
      <c r="G265" s="1" t="s">
        <v>17542</v>
      </c>
      <c r="H265" s="1">
        <v>18.5</v>
      </c>
    </row>
    <row r="266" spans="1:8" x14ac:dyDescent="0.25">
      <c r="A266" s="1">
        <f t="shared" si="4"/>
        <v>261</v>
      </c>
      <c r="B266" s="1" t="s">
        <v>18311</v>
      </c>
      <c r="C266" s="9" t="s">
        <v>18312</v>
      </c>
      <c r="D266" s="1" t="s">
        <v>18313</v>
      </c>
      <c r="E266" s="1" t="s">
        <v>17541</v>
      </c>
      <c r="F266" s="1" t="s">
        <v>17542</v>
      </c>
      <c r="G266" s="1" t="s">
        <v>17542</v>
      </c>
      <c r="H266" s="1">
        <v>19</v>
      </c>
    </row>
    <row r="267" spans="1:8" x14ac:dyDescent="0.25">
      <c r="A267" s="1">
        <f t="shared" si="4"/>
        <v>262</v>
      </c>
      <c r="B267" s="1" t="s">
        <v>18314</v>
      </c>
      <c r="C267" s="9" t="s">
        <v>18315</v>
      </c>
      <c r="D267" s="1" t="s">
        <v>18316</v>
      </c>
      <c r="E267" s="1" t="s">
        <v>17541</v>
      </c>
      <c r="F267" s="1" t="s">
        <v>17542</v>
      </c>
      <c r="G267" s="1" t="s">
        <v>17542</v>
      </c>
      <c r="H267" s="1">
        <v>18.5</v>
      </c>
    </row>
    <row r="268" spans="1:8" x14ac:dyDescent="0.25">
      <c r="A268" s="1">
        <f t="shared" si="4"/>
        <v>263</v>
      </c>
      <c r="B268" s="1" t="s">
        <v>18317</v>
      </c>
      <c r="C268" s="9" t="s">
        <v>18318</v>
      </c>
      <c r="D268" s="1" t="s">
        <v>18319</v>
      </c>
      <c r="E268" s="1" t="s">
        <v>17541</v>
      </c>
      <c r="F268" s="1" t="s">
        <v>17542</v>
      </c>
      <c r="G268" s="1" t="s">
        <v>17542</v>
      </c>
      <c r="H268" s="1">
        <v>19</v>
      </c>
    </row>
    <row r="269" spans="1:8" x14ac:dyDescent="0.25">
      <c r="A269" s="1">
        <f t="shared" si="4"/>
        <v>264</v>
      </c>
      <c r="B269" s="1" t="s">
        <v>18320</v>
      </c>
      <c r="C269" s="9" t="s">
        <v>18321</v>
      </c>
      <c r="D269" s="1" t="s">
        <v>18322</v>
      </c>
      <c r="E269" s="1" t="s">
        <v>17541</v>
      </c>
      <c r="F269" s="1" t="s">
        <v>17542</v>
      </c>
      <c r="G269" s="1" t="s">
        <v>17542</v>
      </c>
      <c r="H269" s="1">
        <v>21.5</v>
      </c>
    </row>
    <row r="270" spans="1:8" x14ac:dyDescent="0.25">
      <c r="A270" s="1">
        <f t="shared" si="4"/>
        <v>265</v>
      </c>
      <c r="B270" s="1" t="s">
        <v>18323</v>
      </c>
      <c r="C270" s="9" t="s">
        <v>18324</v>
      </c>
      <c r="D270" s="1" t="s">
        <v>18325</v>
      </c>
      <c r="E270" s="1" t="s">
        <v>17541</v>
      </c>
      <c r="F270" s="1" t="s">
        <v>17542</v>
      </c>
      <c r="G270" s="1" t="s">
        <v>17542</v>
      </c>
      <c r="H270" s="1">
        <v>19</v>
      </c>
    </row>
    <row r="271" spans="1:8" x14ac:dyDescent="0.25">
      <c r="A271" s="1">
        <f t="shared" si="4"/>
        <v>266</v>
      </c>
      <c r="B271" s="1" t="s">
        <v>18326</v>
      </c>
      <c r="C271" s="9" t="s">
        <v>18327</v>
      </c>
      <c r="D271" s="1" t="s">
        <v>18328</v>
      </c>
      <c r="E271" s="1" t="s">
        <v>17541</v>
      </c>
      <c r="F271" s="1" t="s">
        <v>17542</v>
      </c>
      <c r="G271" s="1" t="s">
        <v>17542</v>
      </c>
      <c r="H271" s="1">
        <v>19</v>
      </c>
    </row>
    <row r="272" spans="1:8" x14ac:dyDescent="0.25">
      <c r="A272" s="1">
        <f t="shared" si="4"/>
        <v>267</v>
      </c>
      <c r="B272" s="1" t="s">
        <v>18329</v>
      </c>
      <c r="C272" s="9" t="s">
        <v>18330</v>
      </c>
      <c r="D272" s="1" t="s">
        <v>18331</v>
      </c>
      <c r="E272" s="1" t="s">
        <v>17541</v>
      </c>
      <c r="F272" s="1" t="s">
        <v>17542</v>
      </c>
      <c r="G272" s="1" t="s">
        <v>17542</v>
      </c>
      <c r="H272" s="1">
        <v>25</v>
      </c>
    </row>
    <row r="273" spans="1:8" x14ac:dyDescent="0.25">
      <c r="A273" s="1">
        <f t="shared" si="4"/>
        <v>268</v>
      </c>
      <c r="B273" s="1" t="s">
        <v>18332</v>
      </c>
      <c r="C273" s="9" t="s">
        <v>18333</v>
      </c>
      <c r="D273" s="1" t="s">
        <v>18334</v>
      </c>
      <c r="E273" s="1" t="s">
        <v>17541</v>
      </c>
      <c r="F273" s="1" t="s">
        <v>17542</v>
      </c>
      <c r="G273" s="1" t="s">
        <v>17542</v>
      </c>
      <c r="H273" s="1">
        <v>19.5</v>
      </c>
    </row>
    <row r="274" spans="1:8" x14ac:dyDescent="0.25">
      <c r="A274" s="1">
        <f t="shared" si="4"/>
        <v>269</v>
      </c>
      <c r="B274" s="1" t="s">
        <v>18335</v>
      </c>
      <c r="C274" s="9" t="s">
        <v>18336</v>
      </c>
      <c r="D274" s="1" t="s">
        <v>18337</v>
      </c>
      <c r="E274" s="1" t="s">
        <v>17541</v>
      </c>
      <c r="F274" s="1" t="s">
        <v>17542</v>
      </c>
      <c r="G274" s="1" t="s">
        <v>17542</v>
      </c>
      <c r="H274" s="1">
        <v>18.5</v>
      </c>
    </row>
    <row r="275" spans="1:8" x14ac:dyDescent="0.25">
      <c r="A275" s="1">
        <f t="shared" si="4"/>
        <v>270</v>
      </c>
      <c r="B275" s="1" t="s">
        <v>18338</v>
      </c>
      <c r="C275" s="9" t="s">
        <v>18339</v>
      </c>
      <c r="D275" s="1" t="s">
        <v>18340</v>
      </c>
      <c r="E275" s="1" t="s">
        <v>17541</v>
      </c>
      <c r="F275" s="1" t="s">
        <v>17542</v>
      </c>
      <c r="G275" s="1" t="s">
        <v>17542</v>
      </c>
      <c r="H275" s="1">
        <v>20</v>
      </c>
    </row>
    <row r="276" spans="1:8" x14ac:dyDescent="0.25">
      <c r="A276" s="1">
        <f t="shared" si="4"/>
        <v>271</v>
      </c>
      <c r="B276" s="1" t="s">
        <v>18341</v>
      </c>
      <c r="C276" s="9" t="s">
        <v>18342</v>
      </c>
      <c r="D276" s="1" t="s">
        <v>18343</v>
      </c>
      <c r="E276" s="1" t="s">
        <v>17541</v>
      </c>
      <c r="F276" s="1" t="s">
        <v>17542</v>
      </c>
      <c r="G276" s="1" t="s">
        <v>17542</v>
      </c>
      <c r="H276" s="1">
        <v>16</v>
      </c>
    </row>
    <row r="277" spans="1:8" x14ac:dyDescent="0.25">
      <c r="A277" s="1">
        <f t="shared" si="4"/>
        <v>272</v>
      </c>
      <c r="B277" s="1"/>
      <c r="C277" s="9" t="s">
        <v>18344</v>
      </c>
      <c r="D277" s="1" t="s">
        <v>18345</v>
      </c>
      <c r="E277" s="1" t="s">
        <v>17541</v>
      </c>
      <c r="F277" s="1" t="s">
        <v>17542</v>
      </c>
      <c r="G277" s="1" t="s">
        <v>17542</v>
      </c>
      <c r="H277" s="1">
        <v>20</v>
      </c>
    </row>
    <row r="278" spans="1:8" x14ac:dyDescent="0.25">
      <c r="A278" s="1">
        <f t="shared" si="4"/>
        <v>273</v>
      </c>
      <c r="B278" s="1" t="s">
        <v>18346</v>
      </c>
      <c r="C278" s="9" t="s">
        <v>18347</v>
      </c>
      <c r="D278" s="1" t="s">
        <v>18348</v>
      </c>
      <c r="E278" s="1" t="s">
        <v>17541</v>
      </c>
      <c r="F278" s="1" t="s">
        <v>17542</v>
      </c>
      <c r="G278" s="1" t="s">
        <v>17542</v>
      </c>
      <c r="H278" s="1">
        <v>18.5</v>
      </c>
    </row>
    <row r="279" spans="1:8" x14ac:dyDescent="0.25">
      <c r="A279" s="1">
        <f t="shared" si="4"/>
        <v>274</v>
      </c>
      <c r="B279" s="1" t="s">
        <v>18349</v>
      </c>
      <c r="C279" s="9" t="s">
        <v>18350</v>
      </c>
      <c r="D279" s="1" t="s">
        <v>18351</v>
      </c>
      <c r="E279" s="1" t="s">
        <v>17541</v>
      </c>
      <c r="F279" s="1" t="s">
        <v>17542</v>
      </c>
      <c r="G279" s="1" t="s">
        <v>17542</v>
      </c>
      <c r="H279" s="1">
        <v>22</v>
      </c>
    </row>
    <row r="280" spans="1:8" x14ac:dyDescent="0.25">
      <c r="A280" s="1">
        <f t="shared" si="4"/>
        <v>275</v>
      </c>
      <c r="B280" s="1" t="s">
        <v>18352</v>
      </c>
      <c r="C280" s="9" t="s">
        <v>18353</v>
      </c>
      <c r="D280" s="1" t="s">
        <v>18354</v>
      </c>
      <c r="E280" s="1" t="s">
        <v>17541</v>
      </c>
      <c r="F280" s="1" t="s">
        <v>17542</v>
      </c>
      <c r="G280" s="1" t="s">
        <v>17542</v>
      </c>
      <c r="H280" s="1">
        <v>19</v>
      </c>
    </row>
    <row r="281" spans="1:8" x14ac:dyDescent="0.25">
      <c r="A281" s="1">
        <f t="shared" si="4"/>
        <v>276</v>
      </c>
      <c r="B281" s="1" t="s">
        <v>18355</v>
      </c>
      <c r="C281" s="9" t="s">
        <v>18356</v>
      </c>
      <c r="D281" s="1" t="s">
        <v>18357</v>
      </c>
      <c r="E281" s="1" t="s">
        <v>17541</v>
      </c>
      <c r="F281" s="1" t="s">
        <v>17542</v>
      </c>
      <c r="G281" s="1" t="s">
        <v>17542</v>
      </c>
      <c r="H281" s="1">
        <v>19.5</v>
      </c>
    </row>
    <row r="282" spans="1:8" x14ac:dyDescent="0.25">
      <c r="A282" s="1">
        <f t="shared" si="4"/>
        <v>277</v>
      </c>
      <c r="B282" s="1" t="s">
        <v>18358</v>
      </c>
      <c r="C282" s="9" t="s">
        <v>18359</v>
      </c>
      <c r="D282" s="1" t="s">
        <v>18360</v>
      </c>
      <c r="E282" s="1" t="s">
        <v>17541</v>
      </c>
      <c r="F282" s="1" t="s">
        <v>17542</v>
      </c>
      <c r="G282" s="1" t="s">
        <v>17542</v>
      </c>
      <c r="H282" s="1">
        <v>26</v>
      </c>
    </row>
    <row r="283" spans="1:8" x14ac:dyDescent="0.25">
      <c r="A283" s="1">
        <f t="shared" si="4"/>
        <v>278</v>
      </c>
      <c r="B283" s="1" t="s">
        <v>18361</v>
      </c>
      <c r="C283" s="9" t="s">
        <v>18362</v>
      </c>
      <c r="D283" s="1" t="s">
        <v>18363</v>
      </c>
      <c r="E283" s="1" t="s">
        <v>17541</v>
      </c>
      <c r="F283" s="1" t="s">
        <v>17542</v>
      </c>
      <c r="G283" s="1" t="s">
        <v>17542</v>
      </c>
      <c r="H283" s="1">
        <v>19</v>
      </c>
    </row>
    <row r="284" spans="1:8" x14ac:dyDescent="0.25">
      <c r="A284" s="1">
        <f t="shared" si="4"/>
        <v>279</v>
      </c>
      <c r="B284" s="1" t="s">
        <v>18364</v>
      </c>
      <c r="C284" s="9" t="s">
        <v>18365</v>
      </c>
      <c r="D284" s="1" t="s">
        <v>18366</v>
      </c>
      <c r="E284" s="1" t="s">
        <v>17541</v>
      </c>
      <c r="F284" s="1" t="s">
        <v>17542</v>
      </c>
      <c r="G284" s="1" t="s">
        <v>17542</v>
      </c>
      <c r="H284" s="1">
        <v>26</v>
      </c>
    </row>
    <row r="285" spans="1:8" x14ac:dyDescent="0.25">
      <c r="A285" s="1">
        <f t="shared" si="4"/>
        <v>280</v>
      </c>
      <c r="B285" s="1" t="s">
        <v>18367</v>
      </c>
      <c r="C285" s="9" t="s">
        <v>18368</v>
      </c>
      <c r="D285" s="1" t="s">
        <v>18369</v>
      </c>
      <c r="E285" s="1" t="s">
        <v>17541</v>
      </c>
      <c r="F285" s="1" t="s">
        <v>17542</v>
      </c>
      <c r="G285" s="1" t="s">
        <v>17542</v>
      </c>
      <c r="H285" s="1">
        <v>24.5</v>
      </c>
    </row>
    <row r="286" spans="1:8" x14ac:dyDescent="0.25">
      <c r="A286" s="1">
        <f t="shared" si="4"/>
        <v>281</v>
      </c>
      <c r="B286" s="1" t="s">
        <v>18370</v>
      </c>
      <c r="C286" s="9" t="s">
        <v>18371</v>
      </c>
      <c r="D286" s="1" t="s">
        <v>18372</v>
      </c>
      <c r="E286" s="1" t="s">
        <v>17541</v>
      </c>
      <c r="F286" s="1" t="s">
        <v>17542</v>
      </c>
      <c r="G286" s="1" t="s">
        <v>17542</v>
      </c>
      <c r="H286" s="1">
        <v>19</v>
      </c>
    </row>
    <row r="287" spans="1:8" x14ac:dyDescent="0.25">
      <c r="A287" s="1">
        <f t="shared" si="4"/>
        <v>282</v>
      </c>
      <c r="B287" s="1" t="s">
        <v>18373</v>
      </c>
      <c r="C287" s="9" t="s">
        <v>18374</v>
      </c>
      <c r="D287" s="1" t="s">
        <v>18375</v>
      </c>
      <c r="E287" s="1" t="s">
        <v>17541</v>
      </c>
      <c r="F287" s="1" t="s">
        <v>17542</v>
      </c>
      <c r="G287" s="1" t="s">
        <v>17542</v>
      </c>
      <c r="H287" s="1">
        <v>19</v>
      </c>
    </row>
    <row r="288" spans="1:8" x14ac:dyDescent="0.25">
      <c r="A288" s="1">
        <f t="shared" si="4"/>
        <v>283</v>
      </c>
      <c r="B288" s="1" t="s">
        <v>18376</v>
      </c>
      <c r="C288" s="9" t="s">
        <v>18377</v>
      </c>
      <c r="D288" s="1" t="s">
        <v>18378</v>
      </c>
      <c r="E288" s="1" t="s">
        <v>17541</v>
      </c>
      <c r="F288" s="1" t="s">
        <v>17542</v>
      </c>
      <c r="G288" s="1" t="s">
        <v>17542</v>
      </c>
      <c r="H288" s="1">
        <v>22.5</v>
      </c>
    </row>
    <row r="289" spans="1:8" x14ac:dyDescent="0.25">
      <c r="A289" s="1">
        <f t="shared" si="4"/>
        <v>284</v>
      </c>
      <c r="B289" s="1" t="s">
        <v>18379</v>
      </c>
      <c r="C289" s="9" t="s">
        <v>18380</v>
      </c>
      <c r="D289" s="1" t="s">
        <v>18381</v>
      </c>
      <c r="E289" s="1" t="s">
        <v>17541</v>
      </c>
      <c r="F289" s="1" t="s">
        <v>17542</v>
      </c>
      <c r="G289" s="1" t="s">
        <v>17542</v>
      </c>
      <c r="H289" s="1">
        <v>22</v>
      </c>
    </row>
    <row r="290" spans="1:8" x14ac:dyDescent="0.25">
      <c r="A290" s="1">
        <f t="shared" si="4"/>
        <v>285</v>
      </c>
      <c r="B290" s="1" t="s">
        <v>18382</v>
      </c>
      <c r="C290" s="9" t="s">
        <v>18383</v>
      </c>
      <c r="D290" s="1" t="s">
        <v>18384</v>
      </c>
      <c r="E290" s="1" t="s">
        <v>17541</v>
      </c>
      <c r="F290" s="1" t="s">
        <v>17542</v>
      </c>
      <c r="G290" s="1" t="s">
        <v>17542</v>
      </c>
      <c r="H290" s="1">
        <v>19</v>
      </c>
    </row>
    <row r="291" spans="1:8" x14ac:dyDescent="0.25">
      <c r="A291" s="1">
        <f t="shared" si="4"/>
        <v>286</v>
      </c>
      <c r="B291" s="1" t="s">
        <v>18385</v>
      </c>
      <c r="C291" s="9" t="s">
        <v>18386</v>
      </c>
      <c r="D291" s="1" t="s">
        <v>18387</v>
      </c>
      <c r="E291" s="1" t="s">
        <v>17541</v>
      </c>
      <c r="F291" s="1" t="s">
        <v>17542</v>
      </c>
      <c r="G291" s="1" t="s">
        <v>17542</v>
      </c>
      <c r="H291" s="1">
        <v>23</v>
      </c>
    </row>
    <row r="292" spans="1:8" x14ac:dyDescent="0.25">
      <c r="A292" s="1">
        <f t="shared" si="4"/>
        <v>287</v>
      </c>
      <c r="B292" s="1" t="s">
        <v>18388</v>
      </c>
      <c r="C292" s="9" t="s">
        <v>18389</v>
      </c>
      <c r="D292" s="1" t="s">
        <v>18390</v>
      </c>
      <c r="E292" s="1" t="s">
        <v>17541</v>
      </c>
      <c r="F292" s="1" t="s">
        <v>17542</v>
      </c>
      <c r="G292" s="1" t="s">
        <v>17542</v>
      </c>
      <c r="H292" s="1">
        <v>22.5</v>
      </c>
    </row>
    <row r="293" spans="1:8" x14ac:dyDescent="0.25">
      <c r="A293" s="1">
        <f t="shared" si="4"/>
        <v>288</v>
      </c>
      <c r="B293" s="1" t="s">
        <v>18391</v>
      </c>
      <c r="C293" s="9" t="s">
        <v>18392</v>
      </c>
      <c r="D293" s="1" t="s">
        <v>18393</v>
      </c>
      <c r="E293" s="1" t="s">
        <v>17541</v>
      </c>
      <c r="F293" s="1" t="s">
        <v>17542</v>
      </c>
      <c r="G293" s="1" t="s">
        <v>17542</v>
      </c>
      <c r="H293" s="1">
        <v>12</v>
      </c>
    </row>
    <row r="294" spans="1:8" x14ac:dyDescent="0.25">
      <c r="A294" s="1">
        <f t="shared" si="4"/>
        <v>289</v>
      </c>
      <c r="B294" s="1" t="s">
        <v>18394</v>
      </c>
      <c r="C294" s="9" t="s">
        <v>18395</v>
      </c>
      <c r="D294" s="1" t="s">
        <v>18396</v>
      </c>
      <c r="E294" s="1" t="s">
        <v>17541</v>
      </c>
      <c r="F294" s="1" t="s">
        <v>17542</v>
      </c>
      <c r="G294" s="1" t="s">
        <v>17542</v>
      </c>
      <c r="H294" s="1">
        <v>25</v>
      </c>
    </row>
    <row r="295" spans="1:8" x14ac:dyDescent="0.25">
      <c r="A295" s="1">
        <f t="shared" si="4"/>
        <v>290</v>
      </c>
      <c r="B295" s="1" t="s">
        <v>18397</v>
      </c>
      <c r="C295" s="9" t="s">
        <v>18398</v>
      </c>
      <c r="D295" s="1" t="s">
        <v>18399</v>
      </c>
      <c r="E295" s="1" t="s">
        <v>17541</v>
      </c>
      <c r="F295" s="1" t="s">
        <v>17542</v>
      </c>
      <c r="G295" s="1" t="s">
        <v>17542</v>
      </c>
      <c r="H295" s="1">
        <v>19</v>
      </c>
    </row>
    <row r="296" spans="1:8" x14ac:dyDescent="0.25">
      <c r="A296" s="1">
        <f t="shared" si="4"/>
        <v>291</v>
      </c>
      <c r="B296" s="1" t="s">
        <v>18400</v>
      </c>
      <c r="C296" s="9" t="s">
        <v>18401</v>
      </c>
      <c r="D296" s="1" t="s">
        <v>18402</v>
      </c>
      <c r="E296" s="1" t="s">
        <v>17541</v>
      </c>
      <c r="F296" s="1" t="s">
        <v>17542</v>
      </c>
      <c r="G296" s="1" t="s">
        <v>17542</v>
      </c>
      <c r="H296" s="1">
        <v>19</v>
      </c>
    </row>
    <row r="297" spans="1:8" x14ac:dyDescent="0.25">
      <c r="A297" s="1">
        <f t="shared" si="4"/>
        <v>292</v>
      </c>
      <c r="B297" s="1"/>
      <c r="C297" s="9" t="s">
        <v>18403</v>
      </c>
      <c r="D297" s="1" t="s">
        <v>18404</v>
      </c>
      <c r="E297" s="1" t="s">
        <v>17541</v>
      </c>
      <c r="F297" s="1" t="s">
        <v>17542</v>
      </c>
      <c r="G297" s="1" t="s">
        <v>17542</v>
      </c>
      <c r="H297" s="1">
        <v>22.5</v>
      </c>
    </row>
    <row r="298" spans="1:8" x14ac:dyDescent="0.25">
      <c r="A298" s="1">
        <f t="shared" si="4"/>
        <v>293</v>
      </c>
      <c r="B298" s="1" t="s">
        <v>18405</v>
      </c>
      <c r="C298" s="9" t="s">
        <v>18406</v>
      </c>
      <c r="D298" s="1" t="s">
        <v>18407</v>
      </c>
      <c r="E298" s="1" t="s">
        <v>17541</v>
      </c>
      <c r="F298" s="1" t="s">
        <v>17542</v>
      </c>
      <c r="G298" s="1" t="s">
        <v>17542</v>
      </c>
      <c r="H298" s="1">
        <v>19</v>
      </c>
    </row>
    <row r="299" spans="1:8" x14ac:dyDescent="0.25">
      <c r="A299" s="1">
        <f t="shared" si="4"/>
        <v>294</v>
      </c>
      <c r="B299" s="1" t="s">
        <v>18408</v>
      </c>
      <c r="C299" s="9" t="s">
        <v>18409</v>
      </c>
      <c r="D299" s="1" t="s">
        <v>18410</v>
      </c>
      <c r="E299" s="1" t="s">
        <v>17541</v>
      </c>
      <c r="F299" s="1" t="s">
        <v>17542</v>
      </c>
      <c r="G299" s="1" t="s">
        <v>17542</v>
      </c>
      <c r="H299" s="1">
        <v>19</v>
      </c>
    </row>
    <row r="300" spans="1:8" x14ac:dyDescent="0.25">
      <c r="A300" s="1">
        <f t="shared" si="4"/>
        <v>295</v>
      </c>
      <c r="B300" s="1" t="s">
        <v>18411</v>
      </c>
      <c r="C300" s="9" t="s">
        <v>18412</v>
      </c>
      <c r="D300" s="1" t="s">
        <v>18413</v>
      </c>
      <c r="E300" s="1" t="s">
        <v>17541</v>
      </c>
      <c r="F300" s="1" t="s">
        <v>17542</v>
      </c>
      <c r="G300" s="1" t="s">
        <v>17542</v>
      </c>
      <c r="H300" s="1">
        <v>18.5</v>
      </c>
    </row>
    <row r="301" spans="1:8" x14ac:dyDescent="0.25">
      <c r="A301" s="1">
        <f t="shared" si="4"/>
        <v>296</v>
      </c>
      <c r="B301" s="1" t="s">
        <v>18414</v>
      </c>
      <c r="C301" s="9" t="s">
        <v>18415</v>
      </c>
      <c r="D301" s="1" t="s">
        <v>18416</v>
      </c>
      <c r="E301" s="1" t="s">
        <v>17541</v>
      </c>
      <c r="F301" s="1" t="s">
        <v>17542</v>
      </c>
      <c r="G301" s="1" t="s">
        <v>17542</v>
      </c>
      <c r="H301" s="1">
        <v>19.5</v>
      </c>
    </row>
    <row r="302" spans="1:8" x14ac:dyDescent="0.25">
      <c r="A302" s="1">
        <f t="shared" si="4"/>
        <v>297</v>
      </c>
      <c r="B302" s="1" t="s">
        <v>18417</v>
      </c>
      <c r="C302" s="9" t="s">
        <v>18418</v>
      </c>
      <c r="D302" s="1" t="s">
        <v>18419</v>
      </c>
      <c r="E302" s="1" t="s">
        <v>17541</v>
      </c>
      <c r="F302" s="1" t="s">
        <v>17542</v>
      </c>
      <c r="G302" s="1" t="s">
        <v>17542</v>
      </c>
      <c r="H302" s="1">
        <v>25</v>
      </c>
    </row>
    <row r="303" spans="1:8" x14ac:dyDescent="0.25">
      <c r="A303" s="1">
        <f t="shared" si="4"/>
        <v>298</v>
      </c>
      <c r="B303" s="1" t="s">
        <v>18420</v>
      </c>
      <c r="C303" s="9" t="s">
        <v>18421</v>
      </c>
      <c r="D303" s="1" t="s">
        <v>18422</v>
      </c>
      <c r="E303" s="1" t="s">
        <v>17541</v>
      </c>
      <c r="F303" s="1" t="s">
        <v>17542</v>
      </c>
      <c r="G303" s="1" t="s">
        <v>17542</v>
      </c>
      <c r="H303" s="1">
        <v>15</v>
      </c>
    </row>
    <row r="304" spans="1:8" x14ac:dyDescent="0.25">
      <c r="A304" s="1">
        <f t="shared" si="4"/>
        <v>299</v>
      </c>
      <c r="B304" s="1"/>
      <c r="C304" s="9" t="s">
        <v>18423</v>
      </c>
      <c r="D304" s="1" t="s">
        <v>18424</v>
      </c>
      <c r="E304" s="1" t="s">
        <v>17541</v>
      </c>
      <c r="F304" s="1" t="s">
        <v>17542</v>
      </c>
      <c r="G304" s="1" t="s">
        <v>17542</v>
      </c>
      <c r="H304" s="1">
        <v>25</v>
      </c>
    </row>
    <row r="305" spans="1:8" x14ac:dyDescent="0.25">
      <c r="A305" s="1">
        <f t="shared" si="4"/>
        <v>300</v>
      </c>
      <c r="B305" s="1" t="s">
        <v>18425</v>
      </c>
      <c r="C305" s="9" t="s">
        <v>18426</v>
      </c>
      <c r="D305" s="1" t="s">
        <v>18427</v>
      </c>
      <c r="E305" s="1" t="s">
        <v>17541</v>
      </c>
      <c r="F305" s="1" t="s">
        <v>17542</v>
      </c>
      <c r="G305" s="1" t="s">
        <v>17542</v>
      </c>
      <c r="H305" s="1">
        <v>23</v>
      </c>
    </row>
    <row r="306" spans="1:8" x14ac:dyDescent="0.25">
      <c r="A306" s="1">
        <f t="shared" si="4"/>
        <v>301</v>
      </c>
      <c r="B306" s="1" t="s">
        <v>18428</v>
      </c>
      <c r="C306" s="9" t="s">
        <v>18429</v>
      </c>
      <c r="D306" s="1" t="s">
        <v>18430</v>
      </c>
      <c r="E306" s="1" t="s">
        <v>17541</v>
      </c>
      <c r="F306" s="1" t="s">
        <v>17542</v>
      </c>
      <c r="G306" s="1" t="s">
        <v>17542</v>
      </c>
      <c r="H306" s="1">
        <v>19</v>
      </c>
    </row>
    <row r="307" spans="1:8" x14ac:dyDescent="0.25">
      <c r="A307" s="1">
        <f t="shared" si="4"/>
        <v>302</v>
      </c>
      <c r="B307" s="1" t="s">
        <v>18431</v>
      </c>
      <c r="C307" s="9" t="s">
        <v>18432</v>
      </c>
      <c r="D307" s="1" t="s">
        <v>18433</v>
      </c>
      <c r="E307" s="1" t="s">
        <v>17541</v>
      </c>
      <c r="F307" s="1" t="s">
        <v>17542</v>
      </c>
      <c r="G307" s="1" t="s">
        <v>17542</v>
      </c>
      <c r="H307" s="1">
        <v>19</v>
      </c>
    </row>
    <row r="308" spans="1:8" x14ac:dyDescent="0.25">
      <c r="A308" s="1">
        <f t="shared" si="4"/>
        <v>303</v>
      </c>
      <c r="B308" s="1" t="s">
        <v>18434</v>
      </c>
      <c r="C308" s="9" t="s">
        <v>18435</v>
      </c>
      <c r="D308" s="1" t="s">
        <v>18436</v>
      </c>
      <c r="E308" s="1" t="s">
        <v>17541</v>
      </c>
      <c r="F308" s="1" t="s">
        <v>17542</v>
      </c>
      <c r="G308" s="1" t="s">
        <v>17542</v>
      </c>
      <c r="H308" s="1">
        <v>19</v>
      </c>
    </row>
    <row r="309" spans="1:8" x14ac:dyDescent="0.25">
      <c r="A309" s="1">
        <f t="shared" si="4"/>
        <v>304</v>
      </c>
      <c r="B309" s="1" t="s">
        <v>18437</v>
      </c>
      <c r="C309" s="9" t="s">
        <v>18438</v>
      </c>
      <c r="D309" s="1" t="s">
        <v>18439</v>
      </c>
      <c r="E309" s="1" t="s">
        <v>17541</v>
      </c>
      <c r="F309" s="1" t="s">
        <v>17542</v>
      </c>
      <c r="G309" s="1" t="s">
        <v>17542</v>
      </c>
      <c r="H309" s="1">
        <v>23</v>
      </c>
    </row>
    <row r="310" spans="1:8" x14ac:dyDescent="0.25">
      <c r="A310" s="1">
        <f t="shared" si="4"/>
        <v>305</v>
      </c>
      <c r="B310" s="1" t="s">
        <v>18440</v>
      </c>
      <c r="C310" s="9" t="s">
        <v>18441</v>
      </c>
      <c r="D310" s="1" t="s">
        <v>18442</v>
      </c>
      <c r="E310" s="1" t="s">
        <v>17541</v>
      </c>
      <c r="F310" s="1" t="s">
        <v>17542</v>
      </c>
      <c r="G310" s="1" t="s">
        <v>17542</v>
      </c>
      <c r="H310" s="1">
        <v>22.5</v>
      </c>
    </row>
    <row r="311" spans="1:8" x14ac:dyDescent="0.25">
      <c r="A311" s="1">
        <f t="shared" si="4"/>
        <v>306</v>
      </c>
      <c r="B311" s="1" t="s">
        <v>18443</v>
      </c>
      <c r="C311" s="9" t="s">
        <v>18444</v>
      </c>
      <c r="D311" s="1" t="s">
        <v>18445</v>
      </c>
      <c r="E311" s="1" t="s">
        <v>17541</v>
      </c>
      <c r="F311" s="1" t="s">
        <v>17542</v>
      </c>
      <c r="G311" s="1" t="s">
        <v>17542</v>
      </c>
      <c r="H311" s="1">
        <v>19</v>
      </c>
    </row>
    <row r="312" spans="1:8" x14ac:dyDescent="0.25">
      <c r="A312" s="1">
        <f t="shared" si="4"/>
        <v>307</v>
      </c>
      <c r="B312" s="1" t="s">
        <v>18446</v>
      </c>
      <c r="C312" s="9" t="s">
        <v>18447</v>
      </c>
      <c r="D312" s="1" t="s">
        <v>18448</v>
      </c>
      <c r="E312" s="1" t="s">
        <v>17541</v>
      </c>
      <c r="F312" s="1" t="s">
        <v>17542</v>
      </c>
      <c r="G312" s="1" t="s">
        <v>17542</v>
      </c>
      <c r="H312" s="1">
        <v>19</v>
      </c>
    </row>
    <row r="313" spans="1:8" x14ac:dyDescent="0.25">
      <c r="A313" s="1">
        <f t="shared" si="4"/>
        <v>308</v>
      </c>
      <c r="B313" s="1" t="s">
        <v>18449</v>
      </c>
      <c r="C313" s="9" t="s">
        <v>18450</v>
      </c>
      <c r="D313" s="1" t="s">
        <v>18451</v>
      </c>
      <c r="E313" s="1" t="s">
        <v>17541</v>
      </c>
      <c r="F313" s="1" t="s">
        <v>17542</v>
      </c>
      <c r="G313" s="1" t="s">
        <v>17542</v>
      </c>
      <c r="H313" s="1">
        <v>19</v>
      </c>
    </row>
    <row r="314" spans="1:8" x14ac:dyDescent="0.25">
      <c r="A314" s="1">
        <f t="shared" si="4"/>
        <v>309</v>
      </c>
      <c r="B314" s="1" t="s">
        <v>18452</v>
      </c>
      <c r="C314" s="9" t="s">
        <v>18453</v>
      </c>
      <c r="D314" s="1" t="s">
        <v>18454</v>
      </c>
      <c r="E314" s="1" t="s">
        <v>17541</v>
      </c>
      <c r="F314" s="1" t="s">
        <v>17542</v>
      </c>
      <c r="G314" s="1" t="s">
        <v>17542</v>
      </c>
      <c r="H314" s="1">
        <v>18.5</v>
      </c>
    </row>
    <row r="315" spans="1:8" x14ac:dyDescent="0.25">
      <c r="A315" s="1">
        <f t="shared" si="4"/>
        <v>310</v>
      </c>
      <c r="B315" s="1" t="s">
        <v>18455</v>
      </c>
      <c r="C315" s="9" t="s">
        <v>18456</v>
      </c>
      <c r="D315" s="1" t="s">
        <v>18457</v>
      </c>
      <c r="E315" s="1" t="s">
        <v>17541</v>
      </c>
      <c r="F315" s="1" t="s">
        <v>17542</v>
      </c>
      <c r="G315" s="1" t="s">
        <v>17542</v>
      </c>
      <c r="H315" s="1">
        <v>23</v>
      </c>
    </row>
    <row r="316" spans="1:8" x14ac:dyDescent="0.25">
      <c r="A316" s="1">
        <f t="shared" si="4"/>
        <v>311</v>
      </c>
      <c r="B316" s="1" t="s">
        <v>18458</v>
      </c>
      <c r="C316" s="9" t="s">
        <v>18459</v>
      </c>
      <c r="D316" s="1" t="s">
        <v>18460</v>
      </c>
      <c r="E316" s="1" t="s">
        <v>17541</v>
      </c>
      <c r="F316" s="1" t="s">
        <v>17542</v>
      </c>
      <c r="G316" s="1" t="s">
        <v>17542</v>
      </c>
      <c r="H316" s="1">
        <v>20</v>
      </c>
    </row>
    <row r="317" spans="1:8" x14ac:dyDescent="0.25">
      <c r="A317" s="1">
        <f t="shared" si="4"/>
        <v>312</v>
      </c>
      <c r="B317" s="1" t="s">
        <v>18461</v>
      </c>
      <c r="C317" s="9" t="s">
        <v>18462</v>
      </c>
      <c r="D317" s="1" t="s">
        <v>18463</v>
      </c>
      <c r="E317" s="1" t="s">
        <v>17541</v>
      </c>
      <c r="F317" s="1" t="s">
        <v>17542</v>
      </c>
      <c r="G317" s="1" t="s">
        <v>17542</v>
      </c>
      <c r="H317" s="1">
        <v>18.5</v>
      </c>
    </row>
    <row r="318" spans="1:8" x14ac:dyDescent="0.25">
      <c r="A318" s="1">
        <f t="shared" si="4"/>
        <v>313</v>
      </c>
      <c r="B318" s="1" t="s">
        <v>18464</v>
      </c>
      <c r="C318" s="9" t="s">
        <v>18465</v>
      </c>
      <c r="D318" s="1" t="s">
        <v>18466</v>
      </c>
      <c r="E318" s="1" t="s">
        <v>17541</v>
      </c>
      <c r="F318" s="1" t="s">
        <v>17542</v>
      </c>
      <c r="G318" s="1" t="s">
        <v>17542</v>
      </c>
      <c r="H318" s="1">
        <v>19</v>
      </c>
    </row>
    <row r="319" spans="1:8" x14ac:dyDescent="0.25">
      <c r="A319" s="1">
        <f t="shared" si="4"/>
        <v>314</v>
      </c>
      <c r="B319" s="1" t="s">
        <v>18467</v>
      </c>
      <c r="C319" s="9" t="s">
        <v>18468</v>
      </c>
      <c r="D319" s="1" t="s">
        <v>18469</v>
      </c>
      <c r="E319" s="1" t="s">
        <v>17541</v>
      </c>
      <c r="F319" s="1" t="s">
        <v>17542</v>
      </c>
      <c r="G319" s="1" t="s">
        <v>17542</v>
      </c>
      <c r="H319" s="1">
        <v>18.5</v>
      </c>
    </row>
    <row r="320" spans="1:8" x14ac:dyDescent="0.25">
      <c r="A320" s="1">
        <f t="shared" si="4"/>
        <v>315</v>
      </c>
      <c r="B320" s="1" t="s">
        <v>18470</v>
      </c>
      <c r="C320" s="9" t="s">
        <v>18471</v>
      </c>
      <c r="D320" s="1" t="s">
        <v>18472</v>
      </c>
      <c r="E320" s="1" t="s">
        <v>17541</v>
      </c>
      <c r="F320" s="1" t="s">
        <v>17542</v>
      </c>
      <c r="G320" s="1" t="s">
        <v>17542</v>
      </c>
      <c r="H320" s="1">
        <v>25.5</v>
      </c>
    </row>
    <row r="321" spans="1:8" x14ac:dyDescent="0.25">
      <c r="A321" s="1">
        <f t="shared" si="4"/>
        <v>316</v>
      </c>
      <c r="B321" s="1" t="s">
        <v>18473</v>
      </c>
      <c r="C321" s="9" t="s">
        <v>18474</v>
      </c>
      <c r="D321" s="1" t="s">
        <v>18475</v>
      </c>
      <c r="E321" s="1" t="s">
        <v>17541</v>
      </c>
      <c r="F321" s="1" t="s">
        <v>17542</v>
      </c>
      <c r="G321" s="1" t="s">
        <v>17542</v>
      </c>
      <c r="H321" s="1">
        <v>22.5</v>
      </c>
    </row>
    <row r="322" spans="1:8" x14ac:dyDescent="0.25">
      <c r="A322" s="1">
        <f t="shared" si="4"/>
        <v>317</v>
      </c>
      <c r="B322" s="1" t="s">
        <v>18476</v>
      </c>
      <c r="C322" s="9" t="s">
        <v>18477</v>
      </c>
      <c r="D322" s="1" t="s">
        <v>18478</v>
      </c>
      <c r="E322" s="1" t="s">
        <v>17541</v>
      </c>
      <c r="F322" s="1" t="s">
        <v>17542</v>
      </c>
      <c r="G322" s="1" t="s">
        <v>17542</v>
      </c>
      <c r="H322" s="1">
        <v>18.5</v>
      </c>
    </row>
    <row r="323" spans="1:8" x14ac:dyDescent="0.25">
      <c r="A323" s="1">
        <f t="shared" si="4"/>
        <v>318</v>
      </c>
      <c r="B323" s="1" t="s">
        <v>18479</v>
      </c>
      <c r="C323" s="9" t="s">
        <v>18480</v>
      </c>
      <c r="D323" s="1" t="s">
        <v>18481</v>
      </c>
      <c r="E323" s="1" t="s">
        <v>17541</v>
      </c>
      <c r="F323" s="1" t="s">
        <v>17542</v>
      </c>
      <c r="G323" s="1" t="s">
        <v>17542</v>
      </c>
      <c r="H323" s="1">
        <v>19</v>
      </c>
    </row>
    <row r="324" spans="1:8" x14ac:dyDescent="0.25">
      <c r="A324" s="1">
        <f t="shared" si="4"/>
        <v>319</v>
      </c>
      <c r="B324" s="1" t="s">
        <v>18482</v>
      </c>
      <c r="C324" s="9" t="s">
        <v>18483</v>
      </c>
      <c r="D324" s="1" t="s">
        <v>18484</v>
      </c>
      <c r="E324" s="1" t="s">
        <v>17541</v>
      </c>
      <c r="F324" s="1" t="s">
        <v>17542</v>
      </c>
      <c r="G324" s="1" t="s">
        <v>17542</v>
      </c>
      <c r="H324" s="1">
        <v>19</v>
      </c>
    </row>
    <row r="325" spans="1:8" x14ac:dyDescent="0.25">
      <c r="A325" s="1">
        <f t="shared" si="4"/>
        <v>320</v>
      </c>
      <c r="B325" s="1" t="s">
        <v>18485</v>
      </c>
      <c r="C325" s="9" t="s">
        <v>18486</v>
      </c>
      <c r="D325" s="1" t="s">
        <v>18487</v>
      </c>
      <c r="E325" s="1" t="s">
        <v>17541</v>
      </c>
      <c r="F325" s="1" t="s">
        <v>17542</v>
      </c>
      <c r="G325" s="1" t="s">
        <v>17542</v>
      </c>
      <c r="H325" s="1">
        <v>20</v>
      </c>
    </row>
    <row r="326" spans="1:8" x14ac:dyDescent="0.25">
      <c r="A326" s="1">
        <f t="shared" si="4"/>
        <v>321</v>
      </c>
      <c r="B326" s="1" t="s">
        <v>18488</v>
      </c>
      <c r="C326" s="9" t="s">
        <v>18489</v>
      </c>
      <c r="D326" s="1" t="s">
        <v>18490</v>
      </c>
      <c r="E326" s="1" t="s">
        <v>17541</v>
      </c>
      <c r="F326" s="1" t="s">
        <v>17542</v>
      </c>
      <c r="G326" s="1" t="s">
        <v>17542</v>
      </c>
      <c r="H326" s="1">
        <v>22.5</v>
      </c>
    </row>
    <row r="327" spans="1:8" x14ac:dyDescent="0.25">
      <c r="A327" s="1">
        <f t="shared" si="4"/>
        <v>322</v>
      </c>
      <c r="B327" s="1"/>
      <c r="C327" s="9" t="s">
        <v>18491</v>
      </c>
      <c r="D327" s="1" t="s">
        <v>18492</v>
      </c>
      <c r="E327" s="1" t="s">
        <v>17541</v>
      </c>
      <c r="F327" s="1" t="s">
        <v>17542</v>
      </c>
      <c r="G327" s="1" t="s">
        <v>17542</v>
      </c>
      <c r="H327" s="1">
        <v>28.5</v>
      </c>
    </row>
    <row r="328" spans="1:8" x14ac:dyDescent="0.25">
      <c r="A328" s="1">
        <f t="shared" ref="A328:A391" si="5">A327+1</f>
        <v>323</v>
      </c>
      <c r="B328" s="1" t="s">
        <v>18493</v>
      </c>
      <c r="C328" s="9" t="s">
        <v>18494</v>
      </c>
      <c r="D328" s="1" t="s">
        <v>18495</v>
      </c>
      <c r="E328" s="1" t="s">
        <v>17541</v>
      </c>
      <c r="F328" s="1" t="s">
        <v>17542</v>
      </c>
      <c r="G328" s="1" t="s">
        <v>17542</v>
      </c>
      <c r="H328" s="1">
        <v>19.5</v>
      </c>
    </row>
    <row r="329" spans="1:8" x14ac:dyDescent="0.25">
      <c r="A329" s="1">
        <f t="shared" si="5"/>
        <v>324</v>
      </c>
      <c r="B329" s="1" t="s">
        <v>18496</v>
      </c>
      <c r="C329" s="9" t="s">
        <v>18497</v>
      </c>
      <c r="D329" s="1" t="s">
        <v>18498</v>
      </c>
      <c r="E329" s="1" t="s">
        <v>17541</v>
      </c>
      <c r="F329" s="1" t="s">
        <v>17542</v>
      </c>
      <c r="G329" s="1" t="s">
        <v>17542</v>
      </c>
      <c r="H329" s="1">
        <v>18.5</v>
      </c>
    </row>
    <row r="330" spans="1:8" x14ac:dyDescent="0.25">
      <c r="A330" s="1">
        <f t="shared" si="5"/>
        <v>325</v>
      </c>
      <c r="B330" s="1" t="s">
        <v>18499</v>
      </c>
      <c r="C330" s="9" t="s">
        <v>18500</v>
      </c>
      <c r="D330" s="1" t="s">
        <v>18501</v>
      </c>
      <c r="E330" s="1" t="s">
        <v>17541</v>
      </c>
      <c r="F330" s="1" t="s">
        <v>17542</v>
      </c>
      <c r="G330" s="1" t="s">
        <v>17542</v>
      </c>
      <c r="H330" s="1">
        <v>19</v>
      </c>
    </row>
    <row r="331" spans="1:8" x14ac:dyDescent="0.25">
      <c r="A331" s="1">
        <f t="shared" si="5"/>
        <v>326</v>
      </c>
      <c r="B331" s="1" t="s">
        <v>18502</v>
      </c>
      <c r="C331" s="9" t="s">
        <v>18503</v>
      </c>
      <c r="D331" s="1" t="s">
        <v>18504</v>
      </c>
      <c r="E331" s="1" t="s">
        <v>17541</v>
      </c>
      <c r="F331" s="1" t="s">
        <v>17542</v>
      </c>
      <c r="G331" s="1" t="s">
        <v>17542</v>
      </c>
      <c r="H331" s="1">
        <v>23</v>
      </c>
    </row>
    <row r="332" spans="1:8" x14ac:dyDescent="0.25">
      <c r="A332" s="1">
        <f t="shared" si="5"/>
        <v>327</v>
      </c>
      <c r="B332" s="1" t="s">
        <v>18505</v>
      </c>
      <c r="C332" s="9" t="s">
        <v>18506</v>
      </c>
      <c r="D332" s="1" t="s">
        <v>18507</v>
      </c>
      <c r="E332" s="1" t="s">
        <v>17541</v>
      </c>
      <c r="F332" s="1" t="s">
        <v>17542</v>
      </c>
      <c r="G332" s="1" t="s">
        <v>17542</v>
      </c>
      <c r="H332" s="1">
        <v>19.5</v>
      </c>
    </row>
    <row r="333" spans="1:8" x14ac:dyDescent="0.25">
      <c r="A333" s="1">
        <f t="shared" si="5"/>
        <v>328</v>
      </c>
      <c r="B333" s="1" t="s">
        <v>18508</v>
      </c>
      <c r="C333" s="9" t="s">
        <v>18509</v>
      </c>
      <c r="D333" s="1" t="s">
        <v>18510</v>
      </c>
      <c r="E333" s="1" t="s">
        <v>17541</v>
      </c>
      <c r="F333" s="1" t="s">
        <v>17542</v>
      </c>
      <c r="G333" s="1" t="s">
        <v>17542</v>
      </c>
      <c r="H333" s="1">
        <v>30</v>
      </c>
    </row>
    <row r="334" spans="1:8" x14ac:dyDescent="0.25">
      <c r="A334" s="1">
        <f t="shared" si="5"/>
        <v>329</v>
      </c>
      <c r="B334" s="1" t="s">
        <v>18511</v>
      </c>
      <c r="C334" s="9" t="s">
        <v>18512</v>
      </c>
      <c r="D334" s="1" t="s">
        <v>18513</v>
      </c>
      <c r="E334" s="1" t="s">
        <v>17541</v>
      </c>
      <c r="F334" s="1" t="s">
        <v>17542</v>
      </c>
      <c r="G334" s="1" t="s">
        <v>17542</v>
      </c>
      <c r="H334" s="1">
        <v>18.5</v>
      </c>
    </row>
    <row r="335" spans="1:8" x14ac:dyDescent="0.25">
      <c r="A335" s="1">
        <f t="shared" si="5"/>
        <v>330</v>
      </c>
      <c r="B335" s="1" t="s">
        <v>18514</v>
      </c>
      <c r="C335" s="9" t="s">
        <v>18515</v>
      </c>
      <c r="D335" s="1" t="s">
        <v>18516</v>
      </c>
      <c r="E335" s="1" t="s">
        <v>17541</v>
      </c>
      <c r="F335" s="1" t="s">
        <v>17542</v>
      </c>
      <c r="G335" s="1" t="s">
        <v>17542</v>
      </c>
      <c r="H335" s="1">
        <v>19</v>
      </c>
    </row>
    <row r="336" spans="1:8" x14ac:dyDescent="0.25">
      <c r="A336" s="1">
        <f t="shared" si="5"/>
        <v>331</v>
      </c>
      <c r="B336" s="1" t="s">
        <v>18517</v>
      </c>
      <c r="C336" s="9" t="s">
        <v>18518</v>
      </c>
      <c r="D336" s="1" t="s">
        <v>18519</v>
      </c>
      <c r="E336" s="1" t="s">
        <v>17541</v>
      </c>
      <c r="F336" s="1" t="s">
        <v>17542</v>
      </c>
      <c r="G336" s="1" t="s">
        <v>17542</v>
      </c>
      <c r="H336" s="1">
        <v>18.5</v>
      </c>
    </row>
    <row r="337" spans="1:8" x14ac:dyDescent="0.25">
      <c r="A337" s="1">
        <f t="shared" si="5"/>
        <v>332</v>
      </c>
      <c r="B337" s="1" t="s">
        <v>18520</v>
      </c>
      <c r="C337" s="9" t="s">
        <v>18521</v>
      </c>
      <c r="D337" s="1" t="s">
        <v>18522</v>
      </c>
      <c r="E337" s="1" t="s">
        <v>17541</v>
      </c>
      <c r="F337" s="1" t="s">
        <v>17542</v>
      </c>
      <c r="G337" s="1" t="s">
        <v>17542</v>
      </c>
      <c r="H337" s="1">
        <v>19</v>
      </c>
    </row>
    <row r="338" spans="1:8" x14ac:dyDescent="0.25">
      <c r="A338" s="1">
        <f t="shared" si="5"/>
        <v>333</v>
      </c>
      <c r="B338" s="1" t="s">
        <v>18523</v>
      </c>
      <c r="C338" s="9" t="s">
        <v>18524</v>
      </c>
      <c r="D338" s="1" t="s">
        <v>18525</v>
      </c>
      <c r="E338" s="1" t="s">
        <v>17541</v>
      </c>
      <c r="F338" s="1" t="s">
        <v>17542</v>
      </c>
      <c r="G338" s="1" t="s">
        <v>17542</v>
      </c>
      <c r="H338" s="1">
        <v>22.5</v>
      </c>
    </row>
    <row r="339" spans="1:8" x14ac:dyDescent="0.25">
      <c r="A339" s="1">
        <f t="shared" si="5"/>
        <v>334</v>
      </c>
      <c r="B339" s="1" t="s">
        <v>18526</v>
      </c>
      <c r="C339" s="9" t="s">
        <v>18527</v>
      </c>
      <c r="D339" s="1" t="s">
        <v>18528</v>
      </c>
      <c r="E339" s="1" t="s">
        <v>17541</v>
      </c>
      <c r="F339" s="1" t="s">
        <v>17542</v>
      </c>
      <c r="G339" s="1" t="s">
        <v>17542</v>
      </c>
      <c r="H339" s="1">
        <v>22.5</v>
      </c>
    </row>
    <row r="340" spans="1:8" x14ac:dyDescent="0.25">
      <c r="A340" s="1">
        <f t="shared" si="5"/>
        <v>335</v>
      </c>
      <c r="B340" s="1" t="s">
        <v>18529</v>
      </c>
      <c r="C340" s="9" t="s">
        <v>18530</v>
      </c>
      <c r="D340" s="1" t="s">
        <v>18531</v>
      </c>
      <c r="E340" s="1" t="s">
        <v>17541</v>
      </c>
      <c r="F340" s="1" t="s">
        <v>17542</v>
      </c>
      <c r="G340" s="1" t="s">
        <v>17542</v>
      </c>
      <c r="H340" s="1">
        <v>19</v>
      </c>
    </row>
    <row r="341" spans="1:8" x14ac:dyDescent="0.25">
      <c r="A341" s="1">
        <f t="shared" si="5"/>
        <v>336</v>
      </c>
      <c r="B341" s="1" t="s">
        <v>18532</v>
      </c>
      <c r="C341" s="9" t="s">
        <v>18533</v>
      </c>
      <c r="D341" s="1" t="s">
        <v>18534</v>
      </c>
      <c r="E341" s="1" t="s">
        <v>17541</v>
      </c>
      <c r="F341" s="1" t="s">
        <v>17542</v>
      </c>
      <c r="G341" s="1" t="s">
        <v>17542</v>
      </c>
      <c r="H341" s="1">
        <v>13</v>
      </c>
    </row>
    <row r="342" spans="1:8" x14ac:dyDescent="0.25">
      <c r="A342" s="1">
        <f t="shared" si="5"/>
        <v>337</v>
      </c>
      <c r="B342" s="1" t="s">
        <v>18535</v>
      </c>
      <c r="C342" s="9" t="s">
        <v>18536</v>
      </c>
      <c r="D342" s="1" t="s">
        <v>18537</v>
      </c>
      <c r="E342" s="1" t="s">
        <v>17541</v>
      </c>
      <c r="F342" s="1" t="s">
        <v>17542</v>
      </c>
      <c r="G342" s="1" t="s">
        <v>17542</v>
      </c>
      <c r="H342" s="1">
        <v>20</v>
      </c>
    </row>
    <row r="343" spans="1:8" x14ac:dyDescent="0.25">
      <c r="A343" s="1">
        <f t="shared" si="5"/>
        <v>338</v>
      </c>
      <c r="B343" s="1" t="s">
        <v>18538</v>
      </c>
      <c r="C343" s="9" t="s">
        <v>18539</v>
      </c>
      <c r="D343" s="1" t="s">
        <v>18540</v>
      </c>
      <c r="E343" s="1" t="s">
        <v>17541</v>
      </c>
      <c r="F343" s="1" t="s">
        <v>17542</v>
      </c>
      <c r="G343" s="1" t="s">
        <v>17542</v>
      </c>
      <c r="H343" s="1">
        <v>22</v>
      </c>
    </row>
    <row r="344" spans="1:8" x14ac:dyDescent="0.25">
      <c r="A344" s="1">
        <f t="shared" si="5"/>
        <v>339</v>
      </c>
      <c r="B344" s="1" t="s">
        <v>18541</v>
      </c>
      <c r="C344" s="9" t="s">
        <v>18542</v>
      </c>
      <c r="D344" s="1" t="s">
        <v>18543</v>
      </c>
      <c r="E344" s="1" t="s">
        <v>17541</v>
      </c>
      <c r="F344" s="1" t="s">
        <v>17542</v>
      </c>
      <c r="G344" s="1" t="s">
        <v>17542</v>
      </c>
      <c r="H344" s="1">
        <v>19</v>
      </c>
    </row>
    <row r="345" spans="1:8" x14ac:dyDescent="0.25">
      <c r="A345" s="1">
        <f t="shared" si="5"/>
        <v>340</v>
      </c>
      <c r="B345" s="1" t="s">
        <v>18544</v>
      </c>
      <c r="C345" s="9" t="s">
        <v>18545</v>
      </c>
      <c r="D345" s="1" t="s">
        <v>18546</v>
      </c>
      <c r="E345" s="1" t="s">
        <v>17541</v>
      </c>
      <c r="F345" s="1" t="s">
        <v>17542</v>
      </c>
      <c r="G345" s="1" t="s">
        <v>17542</v>
      </c>
      <c r="H345" s="1">
        <v>23</v>
      </c>
    </row>
    <row r="346" spans="1:8" x14ac:dyDescent="0.25">
      <c r="A346" s="1">
        <f t="shared" si="5"/>
        <v>341</v>
      </c>
      <c r="B346" s="1" t="s">
        <v>18547</v>
      </c>
      <c r="C346" s="9" t="s">
        <v>18548</v>
      </c>
      <c r="D346" s="1" t="s">
        <v>18549</v>
      </c>
      <c r="E346" s="1" t="s">
        <v>17541</v>
      </c>
      <c r="F346" s="1" t="s">
        <v>17542</v>
      </c>
      <c r="G346" s="1" t="s">
        <v>17542</v>
      </c>
      <c r="H346" s="1">
        <v>18.5</v>
      </c>
    </row>
    <row r="347" spans="1:8" x14ac:dyDescent="0.25">
      <c r="A347" s="1">
        <f t="shared" si="5"/>
        <v>342</v>
      </c>
      <c r="B347" s="1" t="s">
        <v>18550</v>
      </c>
      <c r="C347" s="9" t="s">
        <v>18551</v>
      </c>
      <c r="D347" s="1" t="s">
        <v>18552</v>
      </c>
      <c r="E347" s="1" t="s">
        <v>17541</v>
      </c>
      <c r="F347" s="1" t="s">
        <v>17542</v>
      </c>
      <c r="G347" s="1" t="s">
        <v>17542</v>
      </c>
      <c r="H347" s="1">
        <v>22.5</v>
      </c>
    </row>
    <row r="348" spans="1:8" x14ac:dyDescent="0.25">
      <c r="A348" s="1">
        <f t="shared" si="5"/>
        <v>343</v>
      </c>
      <c r="B348" s="1" t="s">
        <v>18553</v>
      </c>
      <c r="C348" s="9" t="s">
        <v>18554</v>
      </c>
      <c r="D348" s="1" t="s">
        <v>18555</v>
      </c>
      <c r="E348" s="1" t="s">
        <v>17541</v>
      </c>
      <c r="F348" s="1" t="s">
        <v>17542</v>
      </c>
      <c r="G348" s="1" t="s">
        <v>17542</v>
      </c>
      <c r="H348" s="1">
        <v>20</v>
      </c>
    </row>
    <row r="349" spans="1:8" x14ac:dyDescent="0.25">
      <c r="A349" s="1">
        <f t="shared" si="5"/>
        <v>344</v>
      </c>
      <c r="B349" s="1" t="s">
        <v>18556</v>
      </c>
      <c r="C349" s="9" t="s">
        <v>18557</v>
      </c>
      <c r="D349" s="1" t="s">
        <v>18558</v>
      </c>
      <c r="E349" s="1" t="s">
        <v>17541</v>
      </c>
      <c r="F349" s="1" t="s">
        <v>17542</v>
      </c>
      <c r="G349" s="1" t="s">
        <v>17542</v>
      </c>
      <c r="H349" s="1">
        <v>19</v>
      </c>
    </row>
    <row r="350" spans="1:8" x14ac:dyDescent="0.25">
      <c r="A350" s="1">
        <f t="shared" si="5"/>
        <v>345</v>
      </c>
      <c r="B350" s="1" t="s">
        <v>18559</v>
      </c>
      <c r="C350" s="9" t="s">
        <v>18560</v>
      </c>
      <c r="D350" s="1" t="s">
        <v>18561</v>
      </c>
      <c r="E350" s="1" t="s">
        <v>17541</v>
      </c>
      <c r="F350" s="1" t="s">
        <v>17542</v>
      </c>
      <c r="G350" s="1" t="s">
        <v>17542</v>
      </c>
      <c r="H350" s="1">
        <v>18.5</v>
      </c>
    </row>
    <row r="351" spans="1:8" x14ac:dyDescent="0.25">
      <c r="A351" s="1">
        <f t="shared" si="5"/>
        <v>346</v>
      </c>
      <c r="B351" s="1" t="s">
        <v>18562</v>
      </c>
      <c r="C351" s="9" t="s">
        <v>18563</v>
      </c>
      <c r="D351" s="1" t="s">
        <v>18564</v>
      </c>
      <c r="E351" s="1" t="s">
        <v>17541</v>
      </c>
      <c r="F351" s="1" t="s">
        <v>17542</v>
      </c>
      <c r="G351" s="1" t="s">
        <v>17542</v>
      </c>
      <c r="H351" s="1">
        <v>19</v>
      </c>
    </row>
    <row r="352" spans="1:8" x14ac:dyDescent="0.25">
      <c r="A352" s="1">
        <f t="shared" si="5"/>
        <v>347</v>
      </c>
      <c r="B352" s="1" t="s">
        <v>18565</v>
      </c>
      <c r="C352" s="9" t="s">
        <v>18566</v>
      </c>
      <c r="D352" s="1" t="s">
        <v>18567</v>
      </c>
      <c r="E352" s="1" t="s">
        <v>17541</v>
      </c>
      <c r="F352" s="1" t="s">
        <v>17542</v>
      </c>
      <c r="G352" s="1" t="s">
        <v>17542</v>
      </c>
      <c r="H352" s="1">
        <v>19</v>
      </c>
    </row>
    <row r="353" spans="1:8" x14ac:dyDescent="0.25">
      <c r="A353" s="1">
        <f t="shared" si="5"/>
        <v>348</v>
      </c>
      <c r="B353" s="1" t="s">
        <v>18568</v>
      </c>
      <c r="C353" s="9" t="s">
        <v>18569</v>
      </c>
      <c r="D353" s="1" t="s">
        <v>18570</v>
      </c>
      <c r="E353" s="1" t="s">
        <v>17541</v>
      </c>
      <c r="F353" s="1" t="s">
        <v>17542</v>
      </c>
      <c r="G353" s="1" t="s">
        <v>17542</v>
      </c>
      <c r="H353" s="1">
        <v>20</v>
      </c>
    </row>
    <row r="354" spans="1:8" x14ac:dyDescent="0.25">
      <c r="A354" s="1">
        <f t="shared" si="5"/>
        <v>349</v>
      </c>
      <c r="B354" s="1" t="s">
        <v>18571</v>
      </c>
      <c r="C354" s="9" t="s">
        <v>18572</v>
      </c>
      <c r="D354" s="1" t="s">
        <v>18573</v>
      </c>
      <c r="E354" s="1" t="s">
        <v>17541</v>
      </c>
      <c r="F354" s="1" t="s">
        <v>17542</v>
      </c>
      <c r="G354" s="1" t="s">
        <v>17542</v>
      </c>
      <c r="H354" s="1">
        <v>19.5</v>
      </c>
    </row>
    <row r="355" spans="1:8" x14ac:dyDescent="0.25">
      <c r="A355" s="1">
        <f t="shared" si="5"/>
        <v>350</v>
      </c>
      <c r="B355" s="1" t="s">
        <v>18574</v>
      </c>
      <c r="C355" s="9" t="s">
        <v>18575</v>
      </c>
      <c r="D355" s="1" t="s">
        <v>18576</v>
      </c>
      <c r="E355" s="1" t="s">
        <v>17541</v>
      </c>
      <c r="F355" s="1" t="s">
        <v>17542</v>
      </c>
      <c r="G355" s="1" t="s">
        <v>17542</v>
      </c>
      <c r="H355" s="1">
        <v>22.5</v>
      </c>
    </row>
    <row r="356" spans="1:8" x14ac:dyDescent="0.25">
      <c r="A356" s="1">
        <f t="shared" si="5"/>
        <v>351</v>
      </c>
      <c r="B356" s="1" t="s">
        <v>18577</v>
      </c>
      <c r="C356" s="9" t="s">
        <v>18578</v>
      </c>
      <c r="D356" s="1" t="s">
        <v>18579</v>
      </c>
      <c r="E356" s="1" t="s">
        <v>17541</v>
      </c>
      <c r="F356" s="1" t="s">
        <v>17542</v>
      </c>
      <c r="G356" s="1" t="s">
        <v>17542</v>
      </c>
      <c r="H356" s="1">
        <v>18.5</v>
      </c>
    </row>
    <row r="357" spans="1:8" x14ac:dyDescent="0.25">
      <c r="A357" s="1">
        <f t="shared" si="5"/>
        <v>352</v>
      </c>
      <c r="B357" s="1" t="s">
        <v>18580</v>
      </c>
      <c r="C357" s="9" t="s">
        <v>18581</v>
      </c>
      <c r="D357" s="1" t="s">
        <v>18582</v>
      </c>
      <c r="E357" s="1" t="s">
        <v>17541</v>
      </c>
      <c r="F357" s="1" t="s">
        <v>17542</v>
      </c>
      <c r="G357" s="1" t="s">
        <v>17542</v>
      </c>
      <c r="H357" s="1">
        <v>19</v>
      </c>
    </row>
    <row r="358" spans="1:8" x14ac:dyDescent="0.25">
      <c r="A358" s="1">
        <f t="shared" si="5"/>
        <v>353</v>
      </c>
      <c r="B358" s="1" t="s">
        <v>18583</v>
      </c>
      <c r="C358" s="9" t="s">
        <v>18584</v>
      </c>
      <c r="D358" s="1" t="s">
        <v>18585</v>
      </c>
      <c r="E358" s="1" t="s">
        <v>17541</v>
      </c>
      <c r="F358" s="1" t="s">
        <v>17542</v>
      </c>
      <c r="G358" s="1" t="s">
        <v>17542</v>
      </c>
      <c r="H358" s="1">
        <v>19</v>
      </c>
    </row>
    <row r="359" spans="1:8" x14ac:dyDescent="0.25">
      <c r="A359" s="1">
        <f t="shared" si="5"/>
        <v>354</v>
      </c>
      <c r="B359" s="1" t="s">
        <v>18586</v>
      </c>
      <c r="C359" s="9" t="s">
        <v>18587</v>
      </c>
      <c r="D359" s="1" t="s">
        <v>18588</v>
      </c>
      <c r="E359" s="1" t="s">
        <v>17541</v>
      </c>
      <c r="F359" s="1" t="s">
        <v>17542</v>
      </c>
      <c r="G359" s="1" t="s">
        <v>17542</v>
      </c>
      <c r="H359" s="1">
        <v>23</v>
      </c>
    </row>
    <row r="360" spans="1:8" x14ac:dyDescent="0.25">
      <c r="A360" s="1">
        <f t="shared" si="5"/>
        <v>355</v>
      </c>
      <c r="B360" s="1" t="s">
        <v>18589</v>
      </c>
      <c r="C360" s="9" t="s">
        <v>18590</v>
      </c>
      <c r="D360" s="1" t="s">
        <v>18591</v>
      </c>
      <c r="E360" s="1" t="s">
        <v>17541</v>
      </c>
      <c r="F360" s="1" t="s">
        <v>17542</v>
      </c>
      <c r="G360" s="1" t="s">
        <v>17542</v>
      </c>
      <c r="H360" s="1">
        <v>19</v>
      </c>
    </row>
    <row r="361" spans="1:8" x14ac:dyDescent="0.25">
      <c r="A361" s="1">
        <f t="shared" si="5"/>
        <v>356</v>
      </c>
      <c r="B361" s="1" t="s">
        <v>18592</v>
      </c>
      <c r="C361" s="9" t="s">
        <v>18593</v>
      </c>
      <c r="D361" s="1" t="s">
        <v>18594</v>
      </c>
      <c r="E361" s="1" t="s">
        <v>17541</v>
      </c>
      <c r="F361" s="1" t="s">
        <v>17542</v>
      </c>
      <c r="G361" s="1" t="s">
        <v>17542</v>
      </c>
      <c r="H361" s="1">
        <v>22.5</v>
      </c>
    </row>
    <row r="362" spans="1:8" x14ac:dyDescent="0.25">
      <c r="A362" s="1">
        <f t="shared" si="5"/>
        <v>357</v>
      </c>
      <c r="B362" s="1" t="s">
        <v>18595</v>
      </c>
      <c r="C362" s="9" t="s">
        <v>18596</v>
      </c>
      <c r="D362" s="1" t="s">
        <v>18597</v>
      </c>
      <c r="E362" s="1" t="s">
        <v>17541</v>
      </c>
      <c r="F362" s="1" t="s">
        <v>17542</v>
      </c>
      <c r="G362" s="1" t="s">
        <v>17542</v>
      </c>
      <c r="H362" s="1">
        <v>22</v>
      </c>
    </row>
    <row r="363" spans="1:8" x14ac:dyDescent="0.25">
      <c r="A363" s="1">
        <f t="shared" si="5"/>
        <v>358</v>
      </c>
      <c r="B363" s="1" t="s">
        <v>18598</v>
      </c>
      <c r="C363" s="9" t="s">
        <v>18599</v>
      </c>
      <c r="D363" s="1" t="s">
        <v>18600</v>
      </c>
      <c r="E363" s="1" t="s">
        <v>17541</v>
      </c>
      <c r="F363" s="1" t="s">
        <v>17542</v>
      </c>
      <c r="G363" s="1" t="s">
        <v>17542</v>
      </c>
      <c r="H363" s="1">
        <v>23</v>
      </c>
    </row>
    <row r="364" spans="1:8" x14ac:dyDescent="0.25">
      <c r="A364" s="1">
        <f t="shared" si="5"/>
        <v>359</v>
      </c>
      <c r="B364" s="1" t="s">
        <v>18601</v>
      </c>
      <c r="C364" s="9" t="s">
        <v>18602</v>
      </c>
      <c r="D364" s="1" t="s">
        <v>18603</v>
      </c>
      <c r="E364" s="1" t="s">
        <v>17541</v>
      </c>
      <c r="F364" s="1" t="s">
        <v>17542</v>
      </c>
      <c r="G364" s="1" t="s">
        <v>17542</v>
      </c>
      <c r="H364" s="1">
        <v>18.5</v>
      </c>
    </row>
    <row r="365" spans="1:8" x14ac:dyDescent="0.25">
      <c r="A365" s="1">
        <f t="shared" si="5"/>
        <v>360</v>
      </c>
      <c r="B365" s="1" t="s">
        <v>18604</v>
      </c>
      <c r="C365" s="9" t="s">
        <v>18605</v>
      </c>
      <c r="D365" s="1" t="s">
        <v>18606</v>
      </c>
      <c r="E365" s="1" t="s">
        <v>17541</v>
      </c>
      <c r="F365" s="1" t="s">
        <v>17542</v>
      </c>
      <c r="G365" s="1" t="s">
        <v>17542</v>
      </c>
      <c r="H365" s="1">
        <v>22.5</v>
      </c>
    </row>
    <row r="366" spans="1:8" x14ac:dyDescent="0.25">
      <c r="A366" s="1">
        <f t="shared" si="5"/>
        <v>361</v>
      </c>
      <c r="B366" s="1" t="s">
        <v>18607</v>
      </c>
      <c r="C366" s="9" t="s">
        <v>18608</v>
      </c>
      <c r="D366" s="1" t="s">
        <v>18609</v>
      </c>
      <c r="E366" s="1" t="s">
        <v>17541</v>
      </c>
      <c r="F366" s="1" t="s">
        <v>17542</v>
      </c>
      <c r="G366" s="1" t="s">
        <v>17542</v>
      </c>
      <c r="H366" s="1">
        <v>22.5</v>
      </c>
    </row>
    <row r="367" spans="1:8" x14ac:dyDescent="0.25">
      <c r="A367" s="1">
        <f t="shared" si="5"/>
        <v>362</v>
      </c>
      <c r="B367" s="1" t="s">
        <v>18610</v>
      </c>
      <c r="C367" s="9" t="s">
        <v>18611</v>
      </c>
      <c r="D367" s="1" t="s">
        <v>18612</v>
      </c>
      <c r="E367" s="1" t="s">
        <v>17541</v>
      </c>
      <c r="F367" s="1" t="s">
        <v>17542</v>
      </c>
      <c r="G367" s="1" t="s">
        <v>17542</v>
      </c>
      <c r="H367" s="1">
        <v>19</v>
      </c>
    </row>
    <row r="368" spans="1:8" x14ac:dyDescent="0.25">
      <c r="A368" s="1">
        <f t="shared" si="5"/>
        <v>363</v>
      </c>
      <c r="B368" s="1" t="s">
        <v>18613</v>
      </c>
      <c r="C368" s="9" t="s">
        <v>18614</v>
      </c>
      <c r="D368" s="1" t="s">
        <v>18615</v>
      </c>
      <c r="E368" s="1" t="s">
        <v>17541</v>
      </c>
      <c r="F368" s="1" t="s">
        <v>17542</v>
      </c>
      <c r="G368" s="1" t="s">
        <v>17542</v>
      </c>
      <c r="H368" s="1">
        <v>19</v>
      </c>
    </row>
    <row r="369" spans="1:8" x14ac:dyDescent="0.25">
      <c r="A369" s="1">
        <f t="shared" si="5"/>
        <v>364</v>
      </c>
      <c r="B369" s="1" t="s">
        <v>18616</v>
      </c>
      <c r="C369" s="9" t="s">
        <v>18617</v>
      </c>
      <c r="D369" s="1" t="s">
        <v>18618</v>
      </c>
      <c r="E369" s="1" t="s">
        <v>17541</v>
      </c>
      <c r="F369" s="1" t="s">
        <v>17542</v>
      </c>
      <c r="G369" s="1" t="s">
        <v>17542</v>
      </c>
      <c r="H369" s="1">
        <v>19</v>
      </c>
    </row>
    <row r="370" spans="1:8" x14ac:dyDescent="0.25">
      <c r="A370" s="1">
        <f t="shared" si="5"/>
        <v>365</v>
      </c>
      <c r="B370" s="1" t="s">
        <v>18619</v>
      </c>
      <c r="C370" s="9" t="s">
        <v>18620</v>
      </c>
      <c r="D370" s="1" t="s">
        <v>18621</v>
      </c>
      <c r="E370" s="1" t="s">
        <v>17541</v>
      </c>
      <c r="F370" s="1" t="s">
        <v>17542</v>
      </c>
      <c r="G370" s="1" t="s">
        <v>17542</v>
      </c>
      <c r="H370" s="1">
        <v>19</v>
      </c>
    </row>
    <row r="371" spans="1:8" x14ac:dyDescent="0.25">
      <c r="A371" s="1">
        <f t="shared" si="5"/>
        <v>366</v>
      </c>
      <c r="B371" s="1" t="s">
        <v>18622</v>
      </c>
      <c r="C371" s="9" t="s">
        <v>18623</v>
      </c>
      <c r="D371" s="1" t="s">
        <v>18624</v>
      </c>
      <c r="E371" s="1" t="s">
        <v>17541</v>
      </c>
      <c r="F371" s="1" t="s">
        <v>17542</v>
      </c>
      <c r="G371" s="1" t="s">
        <v>17542</v>
      </c>
      <c r="H371" s="1">
        <v>18.5</v>
      </c>
    </row>
    <row r="372" spans="1:8" x14ac:dyDescent="0.25">
      <c r="A372" s="1">
        <f t="shared" si="5"/>
        <v>367</v>
      </c>
      <c r="B372" s="1" t="s">
        <v>18625</v>
      </c>
      <c r="C372" s="9" t="s">
        <v>18626</v>
      </c>
      <c r="D372" s="1" t="s">
        <v>18627</v>
      </c>
      <c r="E372" s="1" t="s">
        <v>17541</v>
      </c>
      <c r="F372" s="1" t="s">
        <v>17542</v>
      </c>
      <c r="G372" s="1" t="s">
        <v>17542</v>
      </c>
      <c r="H372" s="1">
        <v>22</v>
      </c>
    </row>
    <row r="373" spans="1:8" x14ac:dyDescent="0.25">
      <c r="A373" s="1">
        <f t="shared" si="5"/>
        <v>368</v>
      </c>
      <c r="B373" s="1" t="s">
        <v>18628</v>
      </c>
      <c r="C373" s="9" t="s">
        <v>18629</v>
      </c>
      <c r="D373" s="1" t="s">
        <v>18630</v>
      </c>
      <c r="E373" s="1" t="s">
        <v>17541</v>
      </c>
      <c r="F373" s="1" t="s">
        <v>17542</v>
      </c>
      <c r="G373" s="1" t="s">
        <v>17542</v>
      </c>
      <c r="H373" s="1">
        <v>19.5</v>
      </c>
    </row>
    <row r="374" spans="1:8" x14ac:dyDescent="0.25">
      <c r="A374" s="1">
        <f t="shared" si="5"/>
        <v>369</v>
      </c>
      <c r="B374" s="1" t="s">
        <v>18631</v>
      </c>
      <c r="C374" s="9" t="s">
        <v>18632</v>
      </c>
      <c r="D374" s="1" t="s">
        <v>18633</v>
      </c>
      <c r="E374" s="1" t="s">
        <v>17541</v>
      </c>
      <c r="F374" s="1" t="s">
        <v>17542</v>
      </c>
      <c r="G374" s="1" t="s">
        <v>17542</v>
      </c>
      <c r="H374" s="1">
        <v>19</v>
      </c>
    </row>
    <row r="375" spans="1:8" x14ac:dyDescent="0.25">
      <c r="A375" s="1">
        <f t="shared" si="5"/>
        <v>370</v>
      </c>
      <c r="B375" s="1" t="s">
        <v>18634</v>
      </c>
      <c r="C375" s="9" t="s">
        <v>18635</v>
      </c>
      <c r="D375" s="1" t="s">
        <v>18636</v>
      </c>
      <c r="E375" s="1" t="s">
        <v>17541</v>
      </c>
      <c r="F375" s="1" t="s">
        <v>17542</v>
      </c>
      <c r="G375" s="1" t="s">
        <v>17542</v>
      </c>
      <c r="H375" s="1">
        <v>22.5</v>
      </c>
    </row>
    <row r="376" spans="1:8" x14ac:dyDescent="0.25">
      <c r="A376" s="1">
        <f t="shared" si="5"/>
        <v>371</v>
      </c>
      <c r="B376" s="1" t="s">
        <v>18637</v>
      </c>
      <c r="C376" s="9" t="s">
        <v>18638</v>
      </c>
      <c r="D376" s="1" t="s">
        <v>18639</v>
      </c>
      <c r="E376" s="1" t="s">
        <v>17541</v>
      </c>
      <c r="F376" s="1" t="s">
        <v>17542</v>
      </c>
      <c r="G376" s="1" t="s">
        <v>17542</v>
      </c>
      <c r="H376" s="1">
        <v>18.5</v>
      </c>
    </row>
    <row r="377" spans="1:8" x14ac:dyDescent="0.25">
      <c r="A377" s="1">
        <f t="shared" si="5"/>
        <v>372</v>
      </c>
      <c r="B377" s="1" t="s">
        <v>18640</v>
      </c>
      <c r="C377" s="9" t="s">
        <v>18641</v>
      </c>
      <c r="D377" s="1" t="s">
        <v>18642</v>
      </c>
      <c r="E377" s="1" t="s">
        <v>17541</v>
      </c>
      <c r="F377" s="1" t="s">
        <v>17542</v>
      </c>
      <c r="G377" s="1" t="s">
        <v>17542</v>
      </c>
      <c r="H377" s="1">
        <v>19</v>
      </c>
    </row>
    <row r="378" spans="1:8" x14ac:dyDescent="0.25">
      <c r="A378" s="1">
        <f t="shared" si="5"/>
        <v>373</v>
      </c>
      <c r="B378" s="1" t="s">
        <v>18643</v>
      </c>
      <c r="C378" s="9" t="s">
        <v>18644</v>
      </c>
      <c r="D378" s="1" t="s">
        <v>18645</v>
      </c>
      <c r="E378" s="1" t="s">
        <v>17541</v>
      </c>
      <c r="F378" s="1" t="s">
        <v>17542</v>
      </c>
      <c r="G378" s="1" t="s">
        <v>17542</v>
      </c>
      <c r="H378" s="1">
        <v>18.5</v>
      </c>
    </row>
    <row r="379" spans="1:8" x14ac:dyDescent="0.25">
      <c r="A379" s="1">
        <f t="shared" si="5"/>
        <v>374</v>
      </c>
      <c r="B379" s="1" t="s">
        <v>18646</v>
      </c>
      <c r="C379" s="9" t="s">
        <v>18647</v>
      </c>
      <c r="D379" s="1" t="s">
        <v>18648</v>
      </c>
      <c r="E379" s="1" t="s">
        <v>17541</v>
      </c>
      <c r="F379" s="1" t="s">
        <v>17542</v>
      </c>
      <c r="G379" s="1" t="s">
        <v>17542</v>
      </c>
      <c r="H379" s="1">
        <v>22.5</v>
      </c>
    </row>
    <row r="380" spans="1:8" x14ac:dyDescent="0.25">
      <c r="A380" s="1">
        <f t="shared" si="5"/>
        <v>375</v>
      </c>
      <c r="B380" s="1" t="s">
        <v>18649</v>
      </c>
      <c r="C380" s="9" t="s">
        <v>18650</v>
      </c>
      <c r="D380" s="1" t="s">
        <v>18651</v>
      </c>
      <c r="E380" s="1" t="s">
        <v>17541</v>
      </c>
      <c r="F380" s="1" t="s">
        <v>17542</v>
      </c>
      <c r="G380" s="1" t="s">
        <v>17542</v>
      </c>
      <c r="H380" s="1">
        <v>18.5</v>
      </c>
    </row>
    <row r="381" spans="1:8" x14ac:dyDescent="0.25">
      <c r="A381" s="1">
        <f t="shared" si="5"/>
        <v>376</v>
      </c>
      <c r="B381" s="1" t="s">
        <v>18652</v>
      </c>
      <c r="C381" s="9" t="s">
        <v>18653</v>
      </c>
      <c r="D381" s="1" t="s">
        <v>18654</v>
      </c>
      <c r="E381" s="1" t="s">
        <v>17541</v>
      </c>
      <c r="F381" s="1" t="s">
        <v>17542</v>
      </c>
      <c r="G381" s="1" t="s">
        <v>17542</v>
      </c>
      <c r="H381" s="1">
        <v>20</v>
      </c>
    </row>
    <row r="382" spans="1:8" x14ac:dyDescent="0.25">
      <c r="A382" s="1">
        <f t="shared" si="5"/>
        <v>377</v>
      </c>
      <c r="B382" s="1" t="s">
        <v>18655</v>
      </c>
      <c r="C382" s="9" t="s">
        <v>18656</v>
      </c>
      <c r="D382" s="1" t="s">
        <v>18657</v>
      </c>
      <c r="E382" s="1" t="s">
        <v>17541</v>
      </c>
      <c r="F382" s="1" t="s">
        <v>17542</v>
      </c>
      <c r="G382" s="1" t="s">
        <v>17542</v>
      </c>
      <c r="H382" s="1">
        <v>20</v>
      </c>
    </row>
    <row r="383" spans="1:8" x14ac:dyDescent="0.25">
      <c r="A383" s="1">
        <f t="shared" si="5"/>
        <v>378</v>
      </c>
      <c r="B383" s="1" t="s">
        <v>18658</v>
      </c>
      <c r="C383" s="9" t="s">
        <v>18659</v>
      </c>
      <c r="D383" s="1" t="s">
        <v>18660</v>
      </c>
      <c r="E383" s="1" t="s">
        <v>17541</v>
      </c>
      <c r="F383" s="1" t="s">
        <v>17542</v>
      </c>
      <c r="G383" s="1" t="s">
        <v>17542</v>
      </c>
      <c r="H383" s="1">
        <v>19</v>
      </c>
    </row>
    <row r="384" spans="1:8" x14ac:dyDescent="0.25">
      <c r="A384" s="1">
        <f t="shared" si="5"/>
        <v>379</v>
      </c>
      <c r="B384" s="1" t="s">
        <v>18661</v>
      </c>
      <c r="C384" s="9" t="s">
        <v>18662</v>
      </c>
      <c r="D384" s="1" t="s">
        <v>18663</v>
      </c>
      <c r="E384" s="1" t="s">
        <v>17541</v>
      </c>
      <c r="F384" s="1" t="s">
        <v>17542</v>
      </c>
      <c r="G384" s="1" t="s">
        <v>17542</v>
      </c>
      <c r="H384" s="1">
        <v>18.5</v>
      </c>
    </row>
    <row r="385" spans="1:8" x14ac:dyDescent="0.25">
      <c r="A385" s="1">
        <f t="shared" si="5"/>
        <v>380</v>
      </c>
      <c r="B385" s="1" t="s">
        <v>18664</v>
      </c>
      <c r="C385" s="9" t="s">
        <v>18665</v>
      </c>
      <c r="D385" s="1" t="s">
        <v>18666</v>
      </c>
      <c r="E385" s="1" t="s">
        <v>17541</v>
      </c>
      <c r="F385" s="1" t="s">
        <v>17542</v>
      </c>
      <c r="G385" s="1" t="s">
        <v>17542</v>
      </c>
      <c r="H385" s="1">
        <v>19.5</v>
      </c>
    </row>
    <row r="386" spans="1:8" x14ac:dyDescent="0.25">
      <c r="A386" s="1">
        <f t="shared" si="5"/>
        <v>381</v>
      </c>
      <c r="B386" s="1" t="s">
        <v>18667</v>
      </c>
      <c r="C386" s="9" t="s">
        <v>18668</v>
      </c>
      <c r="D386" s="1" t="s">
        <v>18669</v>
      </c>
      <c r="E386" s="1" t="s">
        <v>17541</v>
      </c>
      <c r="F386" s="1" t="s">
        <v>17542</v>
      </c>
      <c r="G386" s="1" t="s">
        <v>17542</v>
      </c>
      <c r="H386" s="1">
        <v>20</v>
      </c>
    </row>
    <row r="387" spans="1:8" x14ac:dyDescent="0.25">
      <c r="A387" s="1">
        <f t="shared" si="5"/>
        <v>382</v>
      </c>
      <c r="B387" s="1" t="s">
        <v>18670</v>
      </c>
      <c r="C387" s="9" t="s">
        <v>18671</v>
      </c>
      <c r="D387" s="1" t="s">
        <v>18672</v>
      </c>
      <c r="E387" s="1" t="s">
        <v>17541</v>
      </c>
      <c r="F387" s="1" t="s">
        <v>17542</v>
      </c>
      <c r="G387" s="1" t="s">
        <v>17542</v>
      </c>
      <c r="H387" s="1">
        <v>19</v>
      </c>
    </row>
    <row r="388" spans="1:8" x14ac:dyDescent="0.25">
      <c r="A388" s="1">
        <f t="shared" si="5"/>
        <v>383</v>
      </c>
      <c r="B388" s="1" t="s">
        <v>18673</v>
      </c>
      <c r="C388" s="9" t="s">
        <v>18674</v>
      </c>
      <c r="D388" s="1" t="s">
        <v>18675</v>
      </c>
      <c r="E388" s="1" t="s">
        <v>17541</v>
      </c>
      <c r="F388" s="1" t="s">
        <v>17542</v>
      </c>
      <c r="G388" s="1" t="s">
        <v>17542</v>
      </c>
      <c r="H388" s="1">
        <v>19</v>
      </c>
    </row>
    <row r="389" spans="1:8" x14ac:dyDescent="0.25">
      <c r="A389" s="1">
        <f t="shared" si="5"/>
        <v>384</v>
      </c>
      <c r="B389" s="1" t="s">
        <v>18676</v>
      </c>
      <c r="C389" s="9" t="s">
        <v>18677</v>
      </c>
      <c r="D389" s="1" t="s">
        <v>18678</v>
      </c>
      <c r="E389" s="1" t="s">
        <v>17541</v>
      </c>
      <c r="F389" s="1" t="s">
        <v>17542</v>
      </c>
      <c r="G389" s="1" t="s">
        <v>17542</v>
      </c>
      <c r="H389" s="1">
        <v>24.5</v>
      </c>
    </row>
    <row r="390" spans="1:8" x14ac:dyDescent="0.25">
      <c r="A390" s="1">
        <f t="shared" si="5"/>
        <v>385</v>
      </c>
      <c r="B390" s="1" t="s">
        <v>18679</v>
      </c>
      <c r="C390" s="9" t="s">
        <v>18680</v>
      </c>
      <c r="D390" s="1" t="s">
        <v>18681</v>
      </c>
      <c r="E390" s="1" t="s">
        <v>17541</v>
      </c>
      <c r="F390" s="1" t="s">
        <v>17542</v>
      </c>
      <c r="G390" s="1" t="s">
        <v>17542</v>
      </c>
      <c r="H390" s="1">
        <v>19</v>
      </c>
    </row>
    <row r="391" spans="1:8" x14ac:dyDescent="0.25">
      <c r="A391" s="1">
        <f t="shared" si="5"/>
        <v>386</v>
      </c>
      <c r="B391" s="1" t="s">
        <v>18682</v>
      </c>
      <c r="C391" s="9" t="s">
        <v>18683</v>
      </c>
      <c r="D391" s="1" t="s">
        <v>18684</v>
      </c>
      <c r="E391" s="1" t="s">
        <v>17541</v>
      </c>
      <c r="F391" s="1" t="s">
        <v>17542</v>
      </c>
      <c r="G391" s="1" t="s">
        <v>17542</v>
      </c>
      <c r="H391" s="1">
        <v>19</v>
      </c>
    </row>
    <row r="392" spans="1:8" x14ac:dyDescent="0.25">
      <c r="A392" s="1">
        <f t="shared" ref="A392:A405" si="6">A391+1</f>
        <v>387</v>
      </c>
      <c r="B392" s="1" t="s">
        <v>18685</v>
      </c>
      <c r="C392" s="9" t="s">
        <v>18686</v>
      </c>
      <c r="D392" s="1" t="s">
        <v>18687</v>
      </c>
      <c r="E392" s="1" t="s">
        <v>17541</v>
      </c>
      <c r="F392" s="1" t="s">
        <v>17542</v>
      </c>
      <c r="G392" s="1" t="s">
        <v>17542</v>
      </c>
      <c r="H392" s="1">
        <v>21.5</v>
      </c>
    </row>
    <row r="393" spans="1:8" x14ac:dyDescent="0.25">
      <c r="A393" s="1">
        <f t="shared" si="6"/>
        <v>388</v>
      </c>
      <c r="B393" s="1" t="s">
        <v>18688</v>
      </c>
      <c r="C393" s="9" t="s">
        <v>18689</v>
      </c>
      <c r="D393" s="1" t="s">
        <v>18690</v>
      </c>
      <c r="E393" s="1" t="s">
        <v>17541</v>
      </c>
      <c r="F393" s="1" t="s">
        <v>17542</v>
      </c>
      <c r="G393" s="1" t="s">
        <v>17542</v>
      </c>
      <c r="H393" s="1">
        <v>19</v>
      </c>
    </row>
    <row r="394" spans="1:8" x14ac:dyDescent="0.25">
      <c r="A394" s="1">
        <f t="shared" si="6"/>
        <v>389</v>
      </c>
      <c r="B394" s="1" t="s">
        <v>18691</v>
      </c>
      <c r="C394" s="9" t="s">
        <v>18692</v>
      </c>
      <c r="D394" s="1" t="s">
        <v>18693</v>
      </c>
      <c r="E394" s="1" t="s">
        <v>17541</v>
      </c>
      <c r="F394" s="1" t="s">
        <v>17542</v>
      </c>
      <c r="G394" s="1" t="s">
        <v>17542</v>
      </c>
      <c r="H394" s="1">
        <v>19</v>
      </c>
    </row>
    <row r="395" spans="1:8" x14ac:dyDescent="0.25">
      <c r="A395" s="1">
        <f t="shared" si="6"/>
        <v>390</v>
      </c>
      <c r="B395" s="1" t="s">
        <v>18694</v>
      </c>
      <c r="C395" s="9" t="s">
        <v>18695</v>
      </c>
      <c r="D395" s="1" t="s">
        <v>18696</v>
      </c>
      <c r="E395" s="1" t="s">
        <v>17541</v>
      </c>
      <c r="F395" s="1" t="s">
        <v>17542</v>
      </c>
      <c r="G395" s="1" t="s">
        <v>17542</v>
      </c>
      <c r="H395" s="1">
        <v>19.5</v>
      </c>
    </row>
    <row r="396" spans="1:8" x14ac:dyDescent="0.25">
      <c r="A396" s="1">
        <f t="shared" si="6"/>
        <v>391</v>
      </c>
      <c r="B396" s="1" t="s">
        <v>18697</v>
      </c>
      <c r="C396" s="9" t="s">
        <v>18698</v>
      </c>
      <c r="D396" s="1" t="s">
        <v>18699</v>
      </c>
      <c r="E396" s="1" t="s">
        <v>17541</v>
      </c>
      <c r="F396" s="1" t="s">
        <v>17542</v>
      </c>
      <c r="G396" s="1" t="s">
        <v>17542</v>
      </c>
      <c r="H396" s="1">
        <v>18.5</v>
      </c>
    </row>
    <row r="397" spans="1:8" x14ac:dyDescent="0.25">
      <c r="A397" s="1">
        <f t="shared" si="6"/>
        <v>392</v>
      </c>
      <c r="B397" s="1" t="s">
        <v>18700</v>
      </c>
      <c r="C397" s="9" t="s">
        <v>18701</v>
      </c>
      <c r="D397" s="1" t="s">
        <v>18702</v>
      </c>
      <c r="E397" s="1" t="s">
        <v>17541</v>
      </c>
      <c r="F397" s="1" t="s">
        <v>17542</v>
      </c>
      <c r="G397" s="1" t="s">
        <v>17542</v>
      </c>
      <c r="H397" s="1">
        <v>20</v>
      </c>
    </row>
    <row r="398" spans="1:8" x14ac:dyDescent="0.25">
      <c r="A398" s="1">
        <f t="shared" si="6"/>
        <v>393</v>
      </c>
      <c r="B398" s="1" t="s">
        <v>18703</v>
      </c>
      <c r="C398" s="9" t="s">
        <v>18704</v>
      </c>
      <c r="D398" s="1" t="s">
        <v>18705</v>
      </c>
      <c r="E398" s="1" t="s">
        <v>17541</v>
      </c>
      <c r="F398" s="1" t="s">
        <v>17542</v>
      </c>
      <c r="G398" s="1" t="s">
        <v>17542</v>
      </c>
      <c r="H398" s="1">
        <v>18.5</v>
      </c>
    </row>
    <row r="399" spans="1:8" x14ac:dyDescent="0.25">
      <c r="A399" s="1">
        <f t="shared" si="6"/>
        <v>394</v>
      </c>
      <c r="B399" s="1" t="s">
        <v>18706</v>
      </c>
      <c r="C399" s="9" t="s">
        <v>18707</v>
      </c>
      <c r="D399" s="1" t="s">
        <v>18708</v>
      </c>
      <c r="E399" s="1" t="s">
        <v>17541</v>
      </c>
      <c r="F399" s="1" t="s">
        <v>17542</v>
      </c>
      <c r="G399" s="1" t="s">
        <v>17542</v>
      </c>
      <c r="H399" s="1">
        <v>18.5</v>
      </c>
    </row>
    <row r="400" spans="1:8" x14ac:dyDescent="0.25">
      <c r="A400" s="1">
        <f t="shared" si="6"/>
        <v>395</v>
      </c>
      <c r="B400" s="1"/>
      <c r="C400" s="9" t="s">
        <v>18709</v>
      </c>
      <c r="D400" s="1" t="s">
        <v>18710</v>
      </c>
      <c r="E400" s="1" t="s">
        <v>17541</v>
      </c>
      <c r="F400" s="1" t="s">
        <v>17542</v>
      </c>
      <c r="G400" s="1" t="s">
        <v>17542</v>
      </c>
      <c r="H400" s="1">
        <v>22</v>
      </c>
    </row>
    <row r="401" spans="1:8" x14ac:dyDescent="0.25">
      <c r="A401" s="1">
        <f t="shared" si="6"/>
        <v>396</v>
      </c>
      <c r="B401" s="1" t="s">
        <v>18711</v>
      </c>
      <c r="C401" s="9" t="s">
        <v>18712</v>
      </c>
      <c r="D401" s="1" t="s">
        <v>18713</v>
      </c>
      <c r="E401" s="1" t="s">
        <v>17541</v>
      </c>
      <c r="F401" s="1" t="s">
        <v>17542</v>
      </c>
      <c r="G401" s="1" t="s">
        <v>17542</v>
      </c>
      <c r="H401" s="1">
        <v>18.5</v>
      </c>
    </row>
    <row r="402" spans="1:8" x14ac:dyDescent="0.25">
      <c r="A402" s="1">
        <f t="shared" si="6"/>
        <v>397</v>
      </c>
      <c r="B402" s="1" t="s">
        <v>18714</v>
      </c>
      <c r="C402" s="9" t="s">
        <v>18715</v>
      </c>
      <c r="D402" s="1" t="s">
        <v>18716</v>
      </c>
      <c r="E402" s="1" t="s">
        <v>17541</v>
      </c>
      <c r="F402" s="1" t="s">
        <v>17542</v>
      </c>
      <c r="G402" s="1" t="s">
        <v>17542</v>
      </c>
      <c r="H402" s="1">
        <v>23</v>
      </c>
    </row>
    <row r="403" spans="1:8" x14ac:dyDescent="0.25">
      <c r="A403" s="1">
        <f t="shared" si="6"/>
        <v>398</v>
      </c>
      <c r="B403" s="1" t="s">
        <v>18717</v>
      </c>
      <c r="C403" s="9" t="s">
        <v>18718</v>
      </c>
      <c r="D403" s="1" t="s">
        <v>18719</v>
      </c>
      <c r="E403" s="1" t="s">
        <v>17541</v>
      </c>
      <c r="F403" s="1" t="s">
        <v>17542</v>
      </c>
      <c r="G403" s="1" t="s">
        <v>17542</v>
      </c>
      <c r="H403" s="1">
        <v>19.5</v>
      </c>
    </row>
    <row r="404" spans="1:8" x14ac:dyDescent="0.25">
      <c r="A404" s="1">
        <f t="shared" si="6"/>
        <v>399</v>
      </c>
      <c r="B404" s="1" t="s">
        <v>18720</v>
      </c>
      <c r="C404" s="9" t="s">
        <v>18721</v>
      </c>
      <c r="D404" s="1" t="s">
        <v>18722</v>
      </c>
      <c r="E404" s="1" t="s">
        <v>17541</v>
      </c>
      <c r="F404" s="1" t="s">
        <v>17542</v>
      </c>
      <c r="G404" s="1" t="s">
        <v>17542</v>
      </c>
      <c r="H404" s="1">
        <v>19</v>
      </c>
    </row>
    <row r="405" spans="1:8" x14ac:dyDescent="0.25">
      <c r="A405" s="1">
        <f t="shared" si="6"/>
        <v>400</v>
      </c>
      <c r="B405" s="1" t="s">
        <v>18723</v>
      </c>
      <c r="C405" s="9" t="s">
        <v>18724</v>
      </c>
      <c r="D405" s="1" t="s">
        <v>18725</v>
      </c>
      <c r="E405" s="1" t="s">
        <v>17541</v>
      </c>
      <c r="F405" s="1" t="s">
        <v>17542</v>
      </c>
      <c r="G405" s="1" t="s">
        <v>17542</v>
      </c>
      <c r="H405" s="1">
        <v>18.5</v>
      </c>
    </row>
    <row r="406" spans="1:8" x14ac:dyDescent="0.25">
      <c r="A406" s="7"/>
      <c r="B406" s="7"/>
      <c r="C406" s="11"/>
      <c r="D406" s="7"/>
      <c r="E406" s="7"/>
      <c r="F406" s="7"/>
      <c r="G406" s="7"/>
      <c r="H406" s="7"/>
    </row>
    <row r="407" spans="1:8" x14ac:dyDescent="0.25">
      <c r="A407" s="7"/>
      <c r="B407" s="7"/>
      <c r="C407" s="11"/>
      <c r="D407" s="7"/>
      <c r="E407" s="7"/>
      <c r="F407" s="7"/>
      <c r="G407" s="7"/>
      <c r="H407" s="7"/>
    </row>
    <row r="408" spans="1:8" x14ac:dyDescent="0.25">
      <c r="A408" s="7"/>
      <c r="B408" s="7"/>
      <c r="C408" s="11"/>
      <c r="D408" s="7"/>
      <c r="E408" s="7"/>
      <c r="F408" s="7"/>
      <c r="G408" s="7"/>
      <c r="H408" s="7"/>
    </row>
    <row r="409" spans="1:8" x14ac:dyDescent="0.25">
      <c r="A409" s="7"/>
      <c r="B409" s="7"/>
      <c r="C409" s="11"/>
      <c r="D409" s="7"/>
      <c r="E409" s="7"/>
      <c r="F409" s="7"/>
      <c r="G409" s="7"/>
      <c r="H409" s="7"/>
    </row>
    <row r="410" spans="1:8" x14ac:dyDescent="0.25">
      <c r="A410" s="7"/>
      <c r="B410" s="7"/>
      <c r="C410" s="11"/>
      <c r="D410" s="7"/>
      <c r="E410" s="7"/>
      <c r="F410" s="7"/>
      <c r="G410" s="7"/>
      <c r="H410" s="7"/>
    </row>
    <row r="411" spans="1:8" x14ac:dyDescent="0.25">
      <c r="A411" s="7"/>
      <c r="B411" s="7"/>
      <c r="C411" s="11"/>
      <c r="D411" s="7"/>
      <c r="E411" s="7"/>
      <c r="F411" s="7"/>
      <c r="G411" s="7"/>
      <c r="H411" s="7"/>
    </row>
    <row r="412" spans="1:8" x14ac:dyDescent="0.25">
      <c r="A412" s="7"/>
      <c r="B412" s="7"/>
      <c r="C412" s="11"/>
      <c r="D412" s="7"/>
      <c r="E412" s="7"/>
      <c r="F412" s="7"/>
      <c r="G412" s="7"/>
      <c r="H412" s="7"/>
    </row>
    <row r="413" spans="1:8" x14ac:dyDescent="0.25">
      <c r="A413" s="7"/>
      <c r="B413" s="7"/>
      <c r="C413" s="11"/>
      <c r="D413" s="7"/>
      <c r="E413" s="7"/>
      <c r="F413" s="7"/>
      <c r="G413" s="7"/>
      <c r="H413" s="7"/>
    </row>
    <row r="414" spans="1:8" x14ac:dyDescent="0.25">
      <c r="A414" s="7"/>
      <c r="B414" s="7"/>
      <c r="C414" s="11"/>
      <c r="D414" s="7"/>
      <c r="E414" s="7"/>
      <c r="F414" s="7"/>
      <c r="G414" s="7"/>
      <c r="H414" s="7"/>
    </row>
    <row r="415" spans="1:8" x14ac:dyDescent="0.25">
      <c r="A415" s="7"/>
      <c r="B415" s="7"/>
      <c r="C415" s="11"/>
      <c r="D415" s="7"/>
      <c r="E415" s="7"/>
      <c r="F415" s="7"/>
      <c r="G415" s="7"/>
      <c r="H415" s="7"/>
    </row>
    <row r="416" spans="1:8" x14ac:dyDescent="0.25">
      <c r="A416" s="7"/>
      <c r="B416" s="7"/>
      <c r="C416" s="11"/>
      <c r="D416" s="7"/>
      <c r="E416" s="7"/>
      <c r="F416" s="7"/>
      <c r="G416" s="7"/>
      <c r="H416" s="7"/>
    </row>
    <row r="417" spans="1:8" x14ac:dyDescent="0.25">
      <c r="A417" s="7"/>
      <c r="B417" s="7"/>
      <c r="C417" s="11"/>
      <c r="D417" s="7"/>
      <c r="E417" s="7"/>
      <c r="F417" s="7"/>
      <c r="G417" s="7"/>
      <c r="H417" s="7"/>
    </row>
    <row r="418" spans="1:8" x14ac:dyDescent="0.25">
      <c r="A418" s="7"/>
      <c r="B418" s="7"/>
      <c r="C418" s="11"/>
      <c r="D418" s="7"/>
      <c r="E418" s="7"/>
      <c r="F418" s="7"/>
      <c r="G418" s="7"/>
      <c r="H418" s="7"/>
    </row>
    <row r="419" spans="1:8" x14ac:dyDescent="0.25">
      <c r="A419" s="7"/>
      <c r="B419" s="7"/>
      <c r="C419" s="11"/>
      <c r="D419" s="7"/>
      <c r="E419" s="7"/>
      <c r="F419" s="7"/>
      <c r="G419" s="7"/>
      <c r="H419" s="7"/>
    </row>
    <row r="420" spans="1:8" x14ac:dyDescent="0.25">
      <c r="A420" s="7"/>
      <c r="B420" s="7"/>
      <c r="C420" s="11"/>
      <c r="D420" s="7"/>
      <c r="E420" s="7"/>
      <c r="F420" s="7"/>
      <c r="G420" s="7"/>
      <c r="H420" s="7"/>
    </row>
    <row r="421" spans="1:8" x14ac:dyDescent="0.25">
      <c r="A421" s="7"/>
      <c r="B421" s="7"/>
      <c r="C421" s="11"/>
      <c r="D421" s="7"/>
      <c r="E421" s="7"/>
      <c r="F421" s="7"/>
      <c r="G421" s="7"/>
      <c r="H421" s="7"/>
    </row>
    <row r="422" spans="1:8" x14ac:dyDescent="0.25">
      <c r="A422" s="7"/>
      <c r="B422" s="7"/>
      <c r="C422" s="11"/>
      <c r="D422" s="7"/>
      <c r="E422" s="7"/>
      <c r="F422" s="7"/>
      <c r="G422" s="7"/>
      <c r="H422" s="7"/>
    </row>
    <row r="423" spans="1:8" x14ac:dyDescent="0.25">
      <c r="A423" s="7"/>
      <c r="B423" s="7"/>
      <c r="C423" s="11"/>
      <c r="D423" s="7"/>
      <c r="E423" s="7"/>
      <c r="F423" s="7"/>
      <c r="G423" s="7"/>
      <c r="H423" s="7"/>
    </row>
    <row r="424" spans="1:8" x14ac:dyDescent="0.25">
      <c r="A424" s="7"/>
      <c r="B424" s="7"/>
      <c r="C424" s="11"/>
      <c r="D424" s="7"/>
      <c r="E424" s="7"/>
      <c r="F424" s="7"/>
      <c r="G424" s="7"/>
      <c r="H424" s="7"/>
    </row>
    <row r="425" spans="1:8" x14ac:dyDescent="0.25">
      <c r="A425" s="7"/>
      <c r="B425" s="7"/>
      <c r="C425" s="11"/>
      <c r="D425" s="7"/>
      <c r="E425" s="7"/>
      <c r="F425" s="7"/>
      <c r="G425" s="7"/>
      <c r="H425" s="7"/>
    </row>
    <row r="426" spans="1:8" x14ac:dyDescent="0.25">
      <c r="A426" s="7"/>
      <c r="B426" s="7"/>
      <c r="C426" s="11"/>
      <c r="D426" s="7"/>
      <c r="E426" s="7"/>
      <c r="F426" s="7"/>
      <c r="G426" s="7"/>
      <c r="H426" s="7"/>
    </row>
    <row r="427" spans="1:8" x14ac:dyDescent="0.25">
      <c r="A427" s="7"/>
      <c r="B427" s="7"/>
      <c r="C427" s="11"/>
      <c r="D427" s="7"/>
      <c r="E427" s="7"/>
      <c r="F427" s="7"/>
      <c r="G427" s="7"/>
      <c r="H427" s="7"/>
    </row>
    <row r="428" spans="1:8" x14ac:dyDescent="0.25">
      <c r="A428" s="7"/>
      <c r="B428" s="7"/>
      <c r="C428" s="11"/>
      <c r="D428" s="7"/>
      <c r="E428" s="7"/>
      <c r="F428" s="7"/>
      <c r="G428" s="7"/>
      <c r="H428" s="7"/>
    </row>
    <row r="429" spans="1:8" x14ac:dyDescent="0.25">
      <c r="A429" s="7"/>
      <c r="B429" s="7"/>
      <c r="C429" s="11"/>
      <c r="D429" s="7"/>
      <c r="E429" s="7"/>
      <c r="F429" s="7"/>
      <c r="G429" s="7"/>
      <c r="H429" s="7"/>
    </row>
    <row r="430" spans="1:8" x14ac:dyDescent="0.25">
      <c r="A430" s="7"/>
      <c r="B430" s="7"/>
      <c r="C430" s="11"/>
      <c r="D430" s="7"/>
      <c r="E430" s="7"/>
      <c r="F430" s="7"/>
      <c r="G430" s="7"/>
      <c r="H430" s="7"/>
    </row>
    <row r="431" spans="1:8" x14ac:dyDescent="0.25">
      <c r="A431" s="7"/>
      <c r="B431" s="7"/>
      <c r="C431" s="11"/>
      <c r="D431" s="7"/>
      <c r="E431" s="7"/>
      <c r="F431" s="7"/>
      <c r="G431" s="7"/>
      <c r="H431" s="7"/>
    </row>
    <row r="432" spans="1:8" x14ac:dyDescent="0.25">
      <c r="A432" s="7"/>
      <c r="B432" s="7"/>
      <c r="C432" s="11"/>
      <c r="D432" s="7"/>
      <c r="E432" s="7"/>
      <c r="F432" s="7"/>
      <c r="G432" s="7"/>
      <c r="H432" s="7"/>
    </row>
    <row r="433" spans="1:8" x14ac:dyDescent="0.25">
      <c r="A433" s="7"/>
      <c r="B433" s="7"/>
      <c r="C433" s="11"/>
      <c r="D433" s="7"/>
      <c r="E433" s="7"/>
      <c r="F433" s="7"/>
      <c r="G433" s="7"/>
      <c r="H433" s="7"/>
    </row>
    <row r="434" spans="1:8" x14ac:dyDescent="0.25">
      <c r="A434" s="7"/>
      <c r="B434" s="7"/>
      <c r="C434" s="11"/>
      <c r="D434" s="7"/>
      <c r="E434" s="7"/>
      <c r="F434" s="7"/>
      <c r="G434" s="7"/>
      <c r="H434" s="7"/>
    </row>
    <row r="435" spans="1:8" x14ac:dyDescent="0.25">
      <c r="A435" s="7"/>
      <c r="B435" s="7"/>
      <c r="C435" s="11"/>
      <c r="D435" s="7"/>
      <c r="E435" s="7"/>
      <c r="F435" s="7"/>
      <c r="G435" s="7"/>
      <c r="H435" s="7"/>
    </row>
    <row r="436" spans="1:8" x14ac:dyDescent="0.25">
      <c r="A436" s="7"/>
      <c r="B436" s="7"/>
      <c r="C436" s="11"/>
      <c r="D436" s="7"/>
      <c r="E436" s="7"/>
      <c r="F436" s="7"/>
      <c r="G436" s="7"/>
      <c r="H436" s="7"/>
    </row>
    <row r="437" spans="1:8" x14ac:dyDescent="0.25">
      <c r="A437" s="7"/>
      <c r="B437" s="7"/>
      <c r="C437" s="11"/>
      <c r="D437" s="7"/>
      <c r="E437" s="7"/>
      <c r="F437" s="7"/>
      <c r="G437" s="7"/>
      <c r="H437" s="7"/>
    </row>
    <row r="438" spans="1:8" x14ac:dyDescent="0.25">
      <c r="A438" s="7"/>
      <c r="B438" s="7"/>
      <c r="C438" s="11"/>
      <c r="D438" s="7"/>
      <c r="E438" s="7"/>
      <c r="F438" s="7"/>
      <c r="G438" s="7"/>
      <c r="H438" s="7"/>
    </row>
    <row r="439" spans="1:8" x14ac:dyDescent="0.25">
      <c r="A439" s="7"/>
      <c r="B439" s="7"/>
      <c r="C439" s="11"/>
      <c r="D439" s="7"/>
      <c r="E439" s="7"/>
      <c r="F439" s="7"/>
      <c r="G439" s="7"/>
      <c r="H439" s="7"/>
    </row>
    <row r="440" spans="1:8" x14ac:dyDescent="0.25">
      <c r="A440" s="7"/>
      <c r="B440" s="7"/>
      <c r="C440" s="11"/>
      <c r="D440" s="7"/>
      <c r="E440" s="7"/>
      <c r="F440" s="7"/>
      <c r="G440" s="7"/>
      <c r="H440" s="7"/>
    </row>
    <row r="441" spans="1:8" x14ac:dyDescent="0.25">
      <c r="A441" s="7"/>
      <c r="B441" s="7"/>
      <c r="C441" s="11"/>
      <c r="D441" s="7"/>
      <c r="E441" s="7"/>
      <c r="F441" s="7"/>
      <c r="G441" s="7"/>
      <c r="H441" s="7"/>
    </row>
    <row r="442" spans="1:8" x14ac:dyDescent="0.25">
      <c r="A442" s="7"/>
      <c r="B442" s="7"/>
      <c r="C442" s="11"/>
      <c r="D442" s="7"/>
      <c r="E442" s="7"/>
      <c r="F442" s="7"/>
      <c r="G442" s="7"/>
      <c r="H442" s="7"/>
    </row>
    <row r="443" spans="1:8" x14ac:dyDescent="0.25">
      <c r="A443" s="7"/>
      <c r="B443" s="7"/>
      <c r="C443" s="11"/>
      <c r="D443" s="7"/>
      <c r="E443" s="7"/>
      <c r="F443" s="7"/>
      <c r="G443" s="7"/>
      <c r="H443" s="7"/>
    </row>
    <row r="444" spans="1:8" x14ac:dyDescent="0.25">
      <c r="A444" s="7"/>
      <c r="B444" s="7"/>
      <c r="C444" s="11"/>
      <c r="D444" s="7"/>
      <c r="E444" s="7"/>
      <c r="F444" s="7"/>
      <c r="G444" s="7"/>
      <c r="H444" s="7"/>
    </row>
    <row r="445" spans="1:8" x14ac:dyDescent="0.25">
      <c r="A445" s="7"/>
      <c r="B445" s="7"/>
      <c r="C445" s="11"/>
      <c r="D445" s="7"/>
      <c r="E445" s="7"/>
      <c r="F445" s="7"/>
      <c r="G445" s="7"/>
      <c r="H445" s="7"/>
    </row>
    <row r="446" spans="1:8" x14ac:dyDescent="0.25">
      <c r="A446" s="7"/>
      <c r="B446" s="7"/>
      <c r="C446" s="11"/>
      <c r="D446" s="7"/>
      <c r="E446" s="7"/>
      <c r="F446" s="7"/>
      <c r="G446" s="7"/>
      <c r="H446" s="7"/>
    </row>
    <row r="447" spans="1:8" x14ac:dyDescent="0.25">
      <c r="A447" s="7"/>
      <c r="B447" s="7"/>
      <c r="C447" s="11"/>
      <c r="D447" s="7"/>
      <c r="E447" s="7"/>
      <c r="F447" s="7"/>
      <c r="G447" s="7"/>
      <c r="H447" s="7"/>
    </row>
    <row r="448" spans="1:8" x14ac:dyDescent="0.25">
      <c r="A448" s="7"/>
      <c r="B448" s="7"/>
      <c r="C448" s="11"/>
      <c r="D448" s="7"/>
      <c r="E448" s="7"/>
      <c r="F448" s="7"/>
      <c r="G448" s="7"/>
      <c r="H448" s="7"/>
    </row>
    <row r="449" spans="1:8" x14ac:dyDescent="0.25">
      <c r="A449" s="7"/>
      <c r="B449" s="7"/>
      <c r="C449" s="11"/>
      <c r="D449" s="7"/>
      <c r="E449" s="7"/>
      <c r="F449" s="7"/>
      <c r="G449" s="7"/>
      <c r="H449" s="7"/>
    </row>
    <row r="450" spans="1:8" x14ac:dyDescent="0.25">
      <c r="A450" s="7"/>
      <c r="B450" s="7"/>
      <c r="C450" s="11"/>
      <c r="D450" s="7"/>
      <c r="E450" s="7"/>
      <c r="F450" s="7"/>
      <c r="G450" s="7"/>
      <c r="H450" s="7"/>
    </row>
    <row r="451" spans="1:8" x14ac:dyDescent="0.25">
      <c r="A451" s="7"/>
      <c r="B451" s="7"/>
      <c r="C451" s="11"/>
      <c r="D451" s="7"/>
      <c r="E451" s="7"/>
      <c r="F451" s="7"/>
      <c r="G451" s="7"/>
      <c r="H451" s="7"/>
    </row>
    <row r="452" spans="1:8" x14ac:dyDescent="0.25">
      <c r="A452" s="7"/>
      <c r="B452" s="7"/>
      <c r="C452" s="11"/>
      <c r="D452" s="7"/>
      <c r="E452" s="7"/>
      <c r="F452" s="7"/>
      <c r="G452" s="7"/>
      <c r="H452" s="7"/>
    </row>
    <row r="453" spans="1:8" x14ac:dyDescent="0.25">
      <c r="A453" s="7"/>
      <c r="B453" s="7"/>
      <c r="C453" s="11"/>
      <c r="D453" s="7"/>
      <c r="E453" s="7"/>
      <c r="F453" s="7"/>
      <c r="G453" s="7"/>
      <c r="H453" s="7"/>
    </row>
    <row r="454" spans="1:8" x14ac:dyDescent="0.25">
      <c r="A454" s="7"/>
      <c r="B454" s="7"/>
      <c r="C454" s="11"/>
      <c r="D454" s="7"/>
      <c r="E454" s="7"/>
      <c r="F454" s="7"/>
      <c r="G454" s="7"/>
      <c r="H454" s="7"/>
    </row>
    <row r="455" spans="1:8" x14ac:dyDescent="0.25">
      <c r="A455" s="7"/>
      <c r="B455" s="7"/>
      <c r="C455" s="11"/>
      <c r="D455" s="7"/>
      <c r="E455" s="7"/>
      <c r="F455" s="7"/>
      <c r="G455" s="7"/>
      <c r="H455" s="7"/>
    </row>
    <row r="456" spans="1:8" x14ac:dyDescent="0.25">
      <c r="A456" s="7"/>
      <c r="B456" s="7"/>
      <c r="C456" s="11"/>
      <c r="D456" s="7"/>
      <c r="E456" s="7"/>
      <c r="F456" s="7"/>
      <c r="G456" s="7"/>
      <c r="H456" s="7"/>
    </row>
    <row r="457" spans="1:8" x14ac:dyDescent="0.25">
      <c r="A457" s="7"/>
      <c r="B457" s="7"/>
      <c r="C457" s="11"/>
      <c r="D457" s="7"/>
      <c r="E457" s="7"/>
      <c r="F457" s="7"/>
      <c r="G457" s="7"/>
      <c r="H457" s="7"/>
    </row>
    <row r="458" spans="1:8" x14ac:dyDescent="0.25">
      <c r="A458" s="7"/>
      <c r="B458" s="7"/>
      <c r="C458" s="11"/>
      <c r="D458" s="7"/>
      <c r="E458" s="7"/>
      <c r="F458" s="7"/>
      <c r="G458" s="7"/>
      <c r="H458" s="7"/>
    </row>
    <row r="459" spans="1:8" x14ac:dyDescent="0.25">
      <c r="A459" s="7"/>
      <c r="B459" s="7"/>
      <c r="C459" s="11"/>
      <c r="D459" s="7"/>
      <c r="E459" s="7"/>
      <c r="F459" s="7"/>
      <c r="G459" s="7"/>
      <c r="H459" s="7"/>
    </row>
    <row r="460" spans="1:8" x14ac:dyDescent="0.25">
      <c r="A460" s="7"/>
      <c r="B460" s="7"/>
      <c r="C460" s="11"/>
      <c r="D460" s="7"/>
      <c r="E460" s="7"/>
      <c r="F460" s="7"/>
      <c r="G460" s="7"/>
      <c r="H460" s="7"/>
    </row>
    <row r="461" spans="1:8" x14ac:dyDescent="0.25">
      <c r="A461" s="7"/>
      <c r="B461" s="7"/>
      <c r="C461" s="11"/>
      <c r="D461" s="7"/>
      <c r="E461" s="7"/>
      <c r="F461" s="7"/>
      <c r="G461" s="7"/>
      <c r="H461" s="7"/>
    </row>
    <row r="462" spans="1:8" x14ac:dyDescent="0.25">
      <c r="A462" s="7"/>
      <c r="B462" s="7"/>
      <c r="C462" s="11"/>
      <c r="D462" s="7"/>
      <c r="E462" s="7"/>
      <c r="F462" s="7"/>
      <c r="G462" s="7"/>
      <c r="H462" s="7"/>
    </row>
    <row r="463" spans="1:8" x14ac:dyDescent="0.25">
      <c r="A463" s="7"/>
      <c r="B463" s="7"/>
      <c r="C463" s="11"/>
      <c r="D463" s="7"/>
      <c r="E463" s="7"/>
      <c r="F463" s="7"/>
      <c r="G463" s="7"/>
      <c r="H463" s="7"/>
    </row>
    <row r="464" spans="1:8" x14ac:dyDescent="0.25">
      <c r="A464" s="7"/>
      <c r="B464" s="7"/>
      <c r="C464" s="11"/>
      <c r="D464" s="7"/>
      <c r="E464" s="7"/>
      <c r="F464" s="7"/>
      <c r="G464" s="7"/>
      <c r="H464" s="7"/>
    </row>
    <row r="465" spans="1:8" x14ac:dyDescent="0.25">
      <c r="A465" s="7"/>
      <c r="B465" s="7"/>
      <c r="C465" s="11"/>
      <c r="D465" s="7"/>
      <c r="E465" s="7"/>
      <c r="F465" s="7"/>
      <c r="G465" s="7"/>
      <c r="H465" s="7"/>
    </row>
    <row r="466" spans="1:8" x14ac:dyDescent="0.25">
      <c r="A466" s="7"/>
      <c r="B466" s="7"/>
      <c r="C466" s="11"/>
      <c r="D466" s="7"/>
      <c r="E466" s="7"/>
      <c r="F466" s="7"/>
      <c r="G466" s="7"/>
      <c r="H466" s="7"/>
    </row>
    <row r="467" spans="1:8" x14ac:dyDescent="0.25">
      <c r="A467" s="7"/>
      <c r="B467" s="7"/>
      <c r="C467" s="11"/>
      <c r="D467" s="7"/>
      <c r="E467" s="7"/>
      <c r="F467" s="7"/>
      <c r="G467" s="7"/>
      <c r="H467" s="7"/>
    </row>
    <row r="468" spans="1:8" x14ac:dyDescent="0.25">
      <c r="A468" s="7"/>
      <c r="B468" s="7"/>
      <c r="C468" s="11"/>
      <c r="D468" s="7"/>
      <c r="E468" s="7"/>
      <c r="F468" s="7"/>
      <c r="G468" s="7"/>
      <c r="H468" s="7"/>
    </row>
    <row r="469" spans="1:8" x14ac:dyDescent="0.25">
      <c r="A469" s="7"/>
      <c r="B469" s="7"/>
      <c r="C469" s="11"/>
      <c r="D469" s="7"/>
      <c r="E469" s="7"/>
      <c r="F469" s="7"/>
      <c r="G469" s="7"/>
      <c r="H469" s="7"/>
    </row>
    <row r="470" spans="1:8" x14ac:dyDescent="0.25">
      <c r="A470" s="7"/>
      <c r="B470" s="7"/>
      <c r="C470" s="11"/>
      <c r="D470" s="7"/>
      <c r="E470" s="7"/>
      <c r="F470" s="7"/>
      <c r="G470" s="7"/>
      <c r="H470" s="7"/>
    </row>
    <row r="471" spans="1:8" x14ac:dyDescent="0.25">
      <c r="A471" s="7"/>
      <c r="B471" s="7"/>
      <c r="C471" s="11"/>
      <c r="D471" s="7"/>
      <c r="E471" s="7"/>
      <c r="F471" s="7"/>
      <c r="G471" s="7"/>
      <c r="H471" s="7"/>
    </row>
    <row r="472" spans="1:8" x14ac:dyDescent="0.25">
      <c r="A472" s="7"/>
      <c r="B472" s="7"/>
      <c r="C472" s="11"/>
      <c r="D472" s="7"/>
      <c r="E472" s="7"/>
      <c r="F472" s="7"/>
      <c r="G472" s="7"/>
      <c r="H472" s="7"/>
    </row>
    <row r="473" spans="1:8" x14ac:dyDescent="0.25">
      <c r="A473" s="7"/>
      <c r="B473" s="7"/>
      <c r="C473" s="11"/>
      <c r="D473" s="7"/>
      <c r="E473" s="7"/>
      <c r="F473" s="7"/>
      <c r="G473" s="7"/>
      <c r="H473" s="7"/>
    </row>
    <row r="474" spans="1:8" x14ac:dyDescent="0.25">
      <c r="A474" s="7"/>
      <c r="B474" s="7"/>
      <c r="C474" s="11"/>
      <c r="D474" s="7"/>
      <c r="E474" s="7"/>
      <c r="F474" s="7"/>
      <c r="G474" s="7"/>
      <c r="H474" s="7"/>
    </row>
    <row r="475" spans="1:8" x14ac:dyDescent="0.25">
      <c r="A475" s="7"/>
      <c r="B475" s="7"/>
      <c r="C475" s="11"/>
      <c r="D475" s="7"/>
      <c r="E475" s="7"/>
      <c r="F475" s="7"/>
      <c r="G475" s="7"/>
      <c r="H475" s="7"/>
    </row>
    <row r="476" spans="1:8" x14ac:dyDescent="0.25">
      <c r="A476" s="7"/>
      <c r="B476" s="7"/>
      <c r="C476" s="11"/>
      <c r="D476" s="7"/>
      <c r="E476" s="7"/>
      <c r="F476" s="7"/>
      <c r="G476" s="7"/>
      <c r="H476" s="7"/>
    </row>
    <row r="477" spans="1:8" x14ac:dyDescent="0.25">
      <c r="A477" s="7"/>
      <c r="B477" s="7"/>
      <c r="C477" s="11"/>
      <c r="D477" s="7"/>
      <c r="E477" s="7"/>
      <c r="F477" s="7"/>
      <c r="G477" s="7"/>
      <c r="H477" s="7"/>
    </row>
    <row r="478" spans="1:8" x14ac:dyDescent="0.25">
      <c r="A478" s="7"/>
      <c r="B478" s="7"/>
      <c r="C478" s="11"/>
      <c r="D478" s="7"/>
      <c r="E478" s="7"/>
      <c r="F478" s="7"/>
      <c r="G478" s="7"/>
      <c r="H478" s="7"/>
    </row>
    <row r="479" spans="1:8" x14ac:dyDescent="0.25">
      <c r="A479" s="7"/>
      <c r="B479" s="7"/>
      <c r="C479" s="11"/>
      <c r="D479" s="7"/>
      <c r="E479" s="7"/>
      <c r="F479" s="7"/>
      <c r="G479" s="7"/>
      <c r="H479" s="7"/>
    </row>
    <row r="480" spans="1:8" x14ac:dyDescent="0.25">
      <c r="A480" s="7"/>
      <c r="B480" s="7"/>
      <c r="C480" s="11"/>
      <c r="D480" s="7"/>
      <c r="E480" s="7"/>
      <c r="F480" s="7"/>
      <c r="G480" s="7"/>
      <c r="H480" s="7"/>
    </row>
    <row r="481" spans="1:8" x14ac:dyDescent="0.25">
      <c r="A481" s="7"/>
      <c r="B481" s="7"/>
      <c r="C481" s="11"/>
      <c r="D481" s="7"/>
      <c r="E481" s="7"/>
      <c r="F481" s="7"/>
      <c r="G481" s="7"/>
      <c r="H481" s="7"/>
    </row>
    <row r="482" spans="1:8" x14ac:dyDescent="0.25">
      <c r="A482" s="7"/>
      <c r="B482" s="7"/>
      <c r="C482" s="11"/>
      <c r="D482" s="7"/>
      <c r="E482" s="7"/>
      <c r="F482" s="7"/>
      <c r="G482" s="7"/>
      <c r="H482" s="7"/>
    </row>
    <row r="483" spans="1:8" x14ac:dyDescent="0.25">
      <c r="A483" s="7"/>
      <c r="B483" s="7"/>
      <c r="C483" s="11"/>
      <c r="D483" s="7"/>
      <c r="E483" s="7"/>
      <c r="F483" s="7"/>
      <c r="G483" s="7"/>
      <c r="H483" s="7"/>
    </row>
    <row r="484" spans="1:8" x14ac:dyDescent="0.25">
      <c r="A484" s="7"/>
      <c r="B484" s="7"/>
      <c r="C484" s="11"/>
      <c r="D484" s="7"/>
      <c r="E484" s="7"/>
      <c r="F484" s="7"/>
      <c r="G484" s="7"/>
      <c r="H484" s="7"/>
    </row>
    <row r="485" spans="1:8" x14ac:dyDescent="0.25">
      <c r="A485" s="7"/>
      <c r="B485" s="7"/>
      <c r="C485" s="11"/>
      <c r="D485" s="7"/>
      <c r="E485" s="7"/>
      <c r="F485" s="7"/>
      <c r="G485" s="7"/>
      <c r="H485" s="7"/>
    </row>
    <row r="486" spans="1:8" x14ac:dyDescent="0.25">
      <c r="A486" s="7"/>
      <c r="B486" s="7"/>
      <c r="C486" s="11"/>
      <c r="D486" s="7"/>
      <c r="E486" s="7"/>
      <c r="F486" s="7"/>
      <c r="G486" s="7"/>
      <c r="H486" s="7"/>
    </row>
    <row r="487" spans="1:8" x14ac:dyDescent="0.25">
      <c r="A487" s="7"/>
      <c r="B487" s="7"/>
      <c r="C487" s="11"/>
      <c r="D487" s="7"/>
      <c r="E487" s="7"/>
      <c r="F487" s="7"/>
      <c r="G487" s="7"/>
      <c r="H487" s="7"/>
    </row>
    <row r="488" spans="1:8" x14ac:dyDescent="0.25">
      <c r="A488" s="7"/>
      <c r="B488" s="7"/>
      <c r="C488" s="11"/>
      <c r="D488" s="7"/>
      <c r="E488" s="7"/>
      <c r="F488" s="7"/>
      <c r="G488" s="7"/>
      <c r="H488" s="7"/>
    </row>
    <row r="489" spans="1:8" x14ac:dyDescent="0.25">
      <c r="A489" s="7"/>
      <c r="B489" s="7"/>
      <c r="C489" s="11"/>
      <c r="D489" s="7"/>
      <c r="E489" s="7"/>
      <c r="F489" s="7"/>
      <c r="G489" s="7"/>
      <c r="H489" s="7"/>
    </row>
    <row r="490" spans="1:8" x14ac:dyDescent="0.25">
      <c r="A490" s="7"/>
      <c r="B490" s="7"/>
      <c r="C490" s="11"/>
      <c r="D490" s="7"/>
      <c r="E490" s="7"/>
      <c r="F490" s="7"/>
      <c r="G490" s="7"/>
      <c r="H490" s="7"/>
    </row>
    <row r="491" spans="1:8" x14ac:dyDescent="0.25">
      <c r="A491" s="7"/>
      <c r="B491" s="7"/>
      <c r="C491" s="11"/>
      <c r="D491" s="7"/>
      <c r="E491" s="7"/>
      <c r="F491" s="7"/>
      <c r="G491" s="7"/>
      <c r="H491" s="7"/>
    </row>
    <row r="492" spans="1:8" x14ac:dyDescent="0.25">
      <c r="A492" s="7"/>
      <c r="B492" s="7"/>
      <c r="C492" s="11"/>
      <c r="D492" s="7"/>
      <c r="E492" s="7"/>
      <c r="F492" s="7"/>
      <c r="G492" s="7"/>
      <c r="H492" s="7"/>
    </row>
    <row r="493" spans="1:8" x14ac:dyDescent="0.25">
      <c r="A493" s="7"/>
      <c r="B493" s="7"/>
      <c r="C493" s="11"/>
      <c r="D493" s="7"/>
      <c r="E493" s="7"/>
      <c r="F493" s="7"/>
      <c r="G493" s="7"/>
      <c r="H493" s="7"/>
    </row>
    <row r="494" spans="1:8" x14ac:dyDescent="0.25">
      <c r="A494" s="7"/>
      <c r="B494" s="7"/>
      <c r="C494" s="11"/>
      <c r="D494" s="7"/>
      <c r="E494" s="7"/>
      <c r="F494" s="7"/>
      <c r="G494" s="7"/>
      <c r="H494" s="7"/>
    </row>
    <row r="495" spans="1:8" x14ac:dyDescent="0.25">
      <c r="A495" s="7"/>
      <c r="B495" s="7"/>
      <c r="C495" s="11"/>
      <c r="D495" s="7"/>
      <c r="E495" s="7"/>
      <c r="F495" s="7"/>
      <c r="G495" s="7"/>
      <c r="H495" s="7"/>
    </row>
    <row r="496" spans="1:8" x14ac:dyDescent="0.25">
      <c r="A496" s="7"/>
      <c r="B496" s="7"/>
      <c r="C496" s="11"/>
      <c r="D496" s="7"/>
      <c r="E496" s="7"/>
      <c r="F496" s="7"/>
      <c r="G496" s="7"/>
      <c r="H496" s="7"/>
    </row>
    <row r="497" spans="1:8" x14ac:dyDescent="0.25">
      <c r="A497" s="7"/>
      <c r="B497" s="7"/>
      <c r="C497" s="11"/>
      <c r="D497" s="7"/>
      <c r="E497" s="7"/>
      <c r="F497" s="7"/>
      <c r="G497" s="7"/>
      <c r="H497" s="7"/>
    </row>
    <row r="498" spans="1:8" x14ac:dyDescent="0.25">
      <c r="A498" s="7"/>
      <c r="B498" s="7"/>
      <c r="C498" s="11"/>
      <c r="D498" s="7"/>
      <c r="E498" s="7"/>
      <c r="F498" s="7"/>
      <c r="G498" s="7"/>
      <c r="H498" s="7"/>
    </row>
    <row r="499" spans="1:8" x14ac:dyDescent="0.25">
      <c r="A499" s="7"/>
      <c r="B499" s="7"/>
      <c r="C499" s="11"/>
      <c r="D499" s="7"/>
      <c r="E499" s="7"/>
      <c r="F499" s="7"/>
      <c r="G499" s="7"/>
      <c r="H499" s="7"/>
    </row>
    <row r="500" spans="1:8" x14ac:dyDescent="0.25">
      <c r="A500" s="7"/>
      <c r="B500" s="7"/>
      <c r="C500" s="11"/>
      <c r="D500" s="7"/>
      <c r="E500" s="7"/>
      <c r="F500" s="7"/>
      <c r="G500" s="7"/>
      <c r="H500" s="7"/>
    </row>
    <row r="501" spans="1:8" x14ac:dyDescent="0.25">
      <c r="A501" s="7"/>
      <c r="B501" s="7"/>
      <c r="C501" s="11"/>
      <c r="D501" s="7"/>
      <c r="E501" s="7"/>
      <c r="F501" s="7"/>
      <c r="G501" s="7"/>
      <c r="H501" s="7"/>
    </row>
    <row r="502" spans="1:8" x14ac:dyDescent="0.25">
      <c r="A502" s="7"/>
      <c r="B502" s="7"/>
      <c r="C502" s="11"/>
      <c r="D502" s="7"/>
      <c r="E502" s="7"/>
      <c r="F502" s="7"/>
      <c r="G502" s="7"/>
      <c r="H502" s="7"/>
    </row>
    <row r="503" spans="1:8" x14ac:dyDescent="0.25">
      <c r="A503" s="7"/>
      <c r="B503" s="7"/>
      <c r="C503" s="11"/>
      <c r="D503" s="7"/>
      <c r="E503" s="7"/>
      <c r="F503" s="7"/>
      <c r="G503" s="7"/>
      <c r="H503" s="7"/>
    </row>
    <row r="504" spans="1:8" x14ac:dyDescent="0.25">
      <c r="A504" s="7"/>
      <c r="B504" s="7"/>
      <c r="C504" s="11"/>
      <c r="D504" s="7"/>
      <c r="E504" s="7"/>
      <c r="F504" s="7"/>
      <c r="G504" s="7"/>
      <c r="H504" s="7"/>
    </row>
    <row r="505" spans="1:8" x14ac:dyDescent="0.25">
      <c r="A505" s="7"/>
      <c r="B505" s="7"/>
      <c r="C505" s="11"/>
      <c r="D505" s="7"/>
      <c r="E505" s="7"/>
      <c r="F505" s="7"/>
      <c r="G505" s="7"/>
      <c r="H505" s="7"/>
    </row>
    <row r="506" spans="1:8" x14ac:dyDescent="0.25">
      <c r="A506" s="7"/>
      <c r="B506" s="7"/>
      <c r="C506" s="11"/>
      <c r="D506" s="7"/>
      <c r="E506" s="7"/>
      <c r="F506" s="7"/>
      <c r="G506" s="7"/>
      <c r="H506" s="7"/>
    </row>
    <row r="507" spans="1:8" x14ac:dyDescent="0.25">
      <c r="A507" s="7"/>
      <c r="B507" s="7"/>
      <c r="C507" s="11"/>
      <c r="D507" s="7"/>
      <c r="E507" s="7"/>
      <c r="F507" s="7"/>
      <c r="G507" s="7"/>
      <c r="H507" s="7"/>
    </row>
    <row r="508" spans="1:8" x14ac:dyDescent="0.25">
      <c r="A508" s="7"/>
      <c r="B508" s="7"/>
      <c r="C508" s="11"/>
      <c r="D508" s="7"/>
      <c r="E508" s="7"/>
      <c r="F508" s="7"/>
      <c r="G508" s="7"/>
      <c r="H508" s="7"/>
    </row>
    <row r="509" spans="1:8" x14ac:dyDescent="0.25">
      <c r="A509" s="7"/>
      <c r="B509" s="7"/>
      <c r="C509" s="11"/>
      <c r="D509" s="7"/>
      <c r="E509" s="7"/>
      <c r="F509" s="7"/>
      <c r="G509" s="7"/>
      <c r="H509" s="7"/>
    </row>
    <row r="510" spans="1:8" x14ac:dyDescent="0.25">
      <c r="A510" s="7"/>
      <c r="B510" s="7"/>
      <c r="C510" s="11"/>
      <c r="D510" s="7"/>
      <c r="E510" s="7"/>
      <c r="F510" s="7"/>
      <c r="G510" s="7"/>
      <c r="H510" s="7"/>
    </row>
    <row r="511" spans="1:8" x14ac:dyDescent="0.25">
      <c r="A511" s="7"/>
      <c r="B511" s="7"/>
      <c r="C511" s="11"/>
      <c r="D511" s="7"/>
      <c r="E511" s="7"/>
      <c r="F511" s="7"/>
      <c r="G511" s="7"/>
      <c r="H511" s="7"/>
    </row>
    <row r="512" spans="1:8" x14ac:dyDescent="0.25">
      <c r="A512" s="7"/>
      <c r="B512" s="7"/>
      <c r="C512" s="11"/>
      <c r="D512" s="7"/>
      <c r="E512" s="7"/>
      <c r="F512" s="7"/>
      <c r="G512" s="7"/>
      <c r="H512" s="7"/>
    </row>
    <row r="513" spans="1:8" x14ac:dyDescent="0.25">
      <c r="A513" s="7"/>
      <c r="B513" s="7"/>
      <c r="C513" s="11"/>
      <c r="D513" s="7"/>
      <c r="E513" s="7"/>
      <c r="F513" s="7"/>
      <c r="G513" s="7"/>
      <c r="H513" s="7"/>
    </row>
    <row r="514" spans="1:8" x14ac:dyDescent="0.25">
      <c r="A514" s="7"/>
      <c r="B514" s="7"/>
      <c r="C514" s="11"/>
      <c r="D514" s="7"/>
      <c r="E514" s="7"/>
      <c r="F514" s="7"/>
      <c r="G514" s="7"/>
      <c r="H514" s="7"/>
    </row>
    <row r="515" spans="1:8" x14ac:dyDescent="0.25">
      <c r="A515" s="7"/>
      <c r="B515" s="7"/>
      <c r="C515" s="11"/>
      <c r="D515" s="7"/>
      <c r="E515" s="7"/>
      <c r="F515" s="7"/>
      <c r="G515" s="7"/>
      <c r="H515" s="7"/>
    </row>
    <row r="516" spans="1:8" x14ac:dyDescent="0.25">
      <c r="A516" s="7"/>
      <c r="B516" s="7"/>
      <c r="C516" s="11"/>
      <c r="D516" s="7"/>
      <c r="E516" s="7"/>
      <c r="F516" s="7"/>
      <c r="G516" s="7"/>
      <c r="H516" s="7"/>
    </row>
    <row r="517" spans="1:8" x14ac:dyDescent="0.25">
      <c r="A517" s="7"/>
      <c r="B517" s="7"/>
      <c r="C517" s="11"/>
      <c r="D517" s="7"/>
      <c r="E517" s="7"/>
      <c r="F517" s="7"/>
      <c r="G517" s="7"/>
      <c r="H517" s="7"/>
    </row>
    <row r="518" spans="1:8" x14ac:dyDescent="0.25">
      <c r="A518" s="7"/>
      <c r="B518" s="7"/>
      <c r="C518" s="11"/>
      <c r="D518" s="7"/>
      <c r="E518" s="7"/>
      <c r="F518" s="7"/>
      <c r="G518" s="7"/>
      <c r="H518" s="7"/>
    </row>
    <row r="519" spans="1:8" x14ac:dyDescent="0.25">
      <c r="A519" s="7"/>
      <c r="B519" s="7"/>
      <c r="C519" s="11"/>
      <c r="D519" s="7"/>
      <c r="E519" s="7"/>
      <c r="F519" s="7"/>
      <c r="G519" s="7"/>
      <c r="H519" s="7"/>
    </row>
    <row r="520" spans="1:8" x14ac:dyDescent="0.25">
      <c r="A520" s="7"/>
      <c r="B520" s="7"/>
      <c r="C520" s="11"/>
      <c r="D520" s="7"/>
      <c r="E520" s="7"/>
      <c r="F520" s="7"/>
      <c r="G520" s="7"/>
      <c r="H520" s="7"/>
    </row>
    <row r="521" spans="1:8" x14ac:dyDescent="0.25">
      <c r="A521" s="7"/>
      <c r="B521" s="7"/>
      <c r="C521" s="11"/>
      <c r="D521" s="7"/>
      <c r="E521" s="7"/>
      <c r="F521" s="7"/>
      <c r="G521" s="7"/>
      <c r="H521" s="7"/>
    </row>
    <row r="522" spans="1:8" x14ac:dyDescent="0.25">
      <c r="A522" s="7"/>
      <c r="B522" s="7"/>
      <c r="C522" s="11"/>
      <c r="D522" s="7"/>
      <c r="E522" s="7"/>
      <c r="F522" s="7"/>
      <c r="G522" s="7"/>
      <c r="H522" s="7"/>
    </row>
    <row r="523" spans="1:8" x14ac:dyDescent="0.25">
      <c r="A523" s="7"/>
      <c r="B523" s="7"/>
      <c r="C523" s="11"/>
      <c r="D523" s="7"/>
      <c r="E523" s="7"/>
      <c r="F523" s="7"/>
      <c r="G523" s="7"/>
      <c r="H523" s="7"/>
    </row>
    <row r="524" spans="1:8" x14ac:dyDescent="0.25">
      <c r="A524" s="7"/>
      <c r="B524" s="7"/>
      <c r="C524" s="11"/>
      <c r="D524" s="7"/>
      <c r="E524" s="7"/>
      <c r="F524" s="7"/>
      <c r="G524" s="7"/>
      <c r="H524" s="7"/>
    </row>
    <row r="525" spans="1:8" x14ac:dyDescent="0.25">
      <c r="A525" s="7"/>
      <c r="B525" s="7"/>
      <c r="C525" s="11"/>
      <c r="D525" s="7"/>
      <c r="E525" s="7"/>
      <c r="F525" s="7"/>
      <c r="G525" s="7"/>
      <c r="H525" s="7"/>
    </row>
    <row r="526" spans="1:8" x14ac:dyDescent="0.25">
      <c r="A526" s="7"/>
      <c r="B526" s="7"/>
      <c r="C526" s="11"/>
      <c r="D526" s="7"/>
      <c r="E526" s="7"/>
      <c r="F526" s="7"/>
      <c r="G526" s="7"/>
      <c r="H526" s="7"/>
    </row>
    <row r="527" spans="1:8" x14ac:dyDescent="0.25">
      <c r="A527" s="7"/>
      <c r="B527" s="7"/>
      <c r="C527" s="11"/>
      <c r="D527" s="7"/>
      <c r="E527" s="7"/>
      <c r="F527" s="7"/>
      <c r="G527" s="7"/>
      <c r="H527" s="7"/>
    </row>
    <row r="528" spans="1:8" x14ac:dyDescent="0.25">
      <c r="A528" s="7"/>
      <c r="B528" s="7"/>
      <c r="C528" s="11"/>
      <c r="D528" s="7"/>
      <c r="E528" s="7"/>
      <c r="F528" s="7"/>
      <c r="G528" s="7"/>
      <c r="H528" s="7"/>
    </row>
    <row r="529" spans="1:8" x14ac:dyDescent="0.25">
      <c r="A529" s="7"/>
      <c r="B529" s="7"/>
      <c r="C529" s="11"/>
      <c r="D529" s="7"/>
      <c r="E529" s="7"/>
      <c r="F529" s="7"/>
      <c r="G529" s="7"/>
      <c r="H529" s="7"/>
    </row>
    <row r="530" spans="1:8" x14ac:dyDescent="0.25">
      <c r="A530" s="7"/>
      <c r="B530" s="7"/>
      <c r="C530" s="11"/>
      <c r="D530" s="7"/>
      <c r="E530" s="7"/>
      <c r="F530" s="7"/>
      <c r="G530" s="7"/>
      <c r="H530" s="7"/>
    </row>
    <row r="531" spans="1:8" x14ac:dyDescent="0.25">
      <c r="A531" s="7"/>
      <c r="B531" s="7"/>
      <c r="C531" s="11"/>
      <c r="D531" s="7"/>
      <c r="E531" s="7"/>
      <c r="F531" s="7"/>
      <c r="G531" s="7"/>
      <c r="H531" s="7"/>
    </row>
    <row r="532" spans="1:8" x14ac:dyDescent="0.25">
      <c r="A532" s="7"/>
      <c r="B532" s="7"/>
      <c r="C532" s="11"/>
      <c r="D532" s="7"/>
      <c r="E532" s="7"/>
      <c r="F532" s="7"/>
      <c r="G532" s="7"/>
      <c r="H532" s="7"/>
    </row>
    <row r="533" spans="1:8" x14ac:dyDescent="0.25">
      <c r="A533" s="7"/>
      <c r="B533" s="7"/>
      <c r="C533" s="11"/>
      <c r="D533" s="7"/>
      <c r="E533" s="7"/>
      <c r="F533" s="7"/>
      <c r="G533" s="7"/>
      <c r="H533" s="7"/>
    </row>
    <row r="534" spans="1:8" x14ac:dyDescent="0.25">
      <c r="A534" s="7"/>
      <c r="B534" s="7"/>
      <c r="C534" s="11"/>
      <c r="D534" s="7"/>
      <c r="E534" s="7"/>
      <c r="F534" s="7"/>
      <c r="G534" s="7"/>
      <c r="H534" s="7"/>
    </row>
    <row r="535" spans="1:8" x14ac:dyDescent="0.25">
      <c r="A535" s="7"/>
      <c r="B535" s="7"/>
      <c r="C535" s="11"/>
      <c r="D535" s="7"/>
      <c r="E535" s="7"/>
      <c r="F535" s="7"/>
      <c r="G535" s="7"/>
      <c r="H535" s="7"/>
    </row>
    <row r="536" spans="1:8" x14ac:dyDescent="0.25">
      <c r="A536" s="7"/>
      <c r="B536" s="7"/>
      <c r="C536" s="11"/>
      <c r="D536" s="7"/>
      <c r="E536" s="7"/>
      <c r="F536" s="7"/>
      <c r="G536" s="7"/>
      <c r="H536" s="7"/>
    </row>
    <row r="537" spans="1:8" x14ac:dyDescent="0.25">
      <c r="A537" s="7"/>
      <c r="B537" s="7"/>
      <c r="C537" s="11"/>
      <c r="D537" s="7"/>
      <c r="E537" s="7"/>
      <c r="F537" s="7"/>
      <c r="G537" s="7"/>
      <c r="H537" s="7"/>
    </row>
    <row r="538" spans="1:8" x14ac:dyDescent="0.25">
      <c r="A538" s="7"/>
      <c r="B538" s="7"/>
      <c r="C538" s="11"/>
      <c r="D538" s="7"/>
      <c r="E538" s="7"/>
      <c r="F538" s="7"/>
      <c r="G538" s="7"/>
      <c r="H538" s="7"/>
    </row>
    <row r="539" spans="1:8" x14ac:dyDescent="0.25">
      <c r="A539" s="7"/>
      <c r="B539" s="7"/>
      <c r="C539" s="11"/>
      <c r="D539" s="7"/>
      <c r="E539" s="7"/>
      <c r="F539" s="7"/>
      <c r="G539" s="7"/>
      <c r="H539" s="7"/>
    </row>
    <row r="540" spans="1:8" x14ac:dyDescent="0.25">
      <c r="A540" s="7"/>
      <c r="B540" s="7"/>
      <c r="C540" s="11"/>
      <c r="D540" s="7"/>
      <c r="E540" s="7"/>
      <c r="F540" s="7"/>
      <c r="G540" s="7"/>
      <c r="H540" s="7"/>
    </row>
    <row r="541" spans="1:8" x14ac:dyDescent="0.25">
      <c r="A541" s="7"/>
      <c r="B541" s="7"/>
      <c r="C541" s="11"/>
      <c r="D541" s="7"/>
      <c r="E541" s="7"/>
      <c r="F541" s="7"/>
      <c r="G541" s="7"/>
      <c r="H541" s="7"/>
    </row>
    <row r="542" spans="1:8" x14ac:dyDescent="0.25">
      <c r="A542" s="7"/>
      <c r="B542" s="7"/>
      <c r="C542" s="11"/>
      <c r="D542" s="7"/>
      <c r="E542" s="7"/>
      <c r="F542" s="7"/>
      <c r="G542" s="7"/>
      <c r="H542" s="7"/>
    </row>
    <row r="543" spans="1:8" x14ac:dyDescent="0.25">
      <c r="A543" s="7"/>
      <c r="B543" s="7"/>
      <c r="C543" s="11"/>
      <c r="D543" s="7"/>
      <c r="E543" s="7"/>
      <c r="F543" s="7"/>
      <c r="G543" s="7"/>
      <c r="H543" s="7"/>
    </row>
    <row r="544" spans="1:8" x14ac:dyDescent="0.25">
      <c r="A544" s="7"/>
      <c r="B544" s="7"/>
      <c r="C544" s="11"/>
      <c r="D544" s="7"/>
      <c r="E544" s="7"/>
      <c r="F544" s="7"/>
      <c r="G544" s="7"/>
      <c r="H544" s="7"/>
    </row>
    <row r="545" spans="1:8" x14ac:dyDescent="0.25">
      <c r="A545" s="7"/>
      <c r="B545" s="7"/>
      <c r="C545" s="11"/>
      <c r="D545" s="7"/>
      <c r="E545" s="7"/>
      <c r="F545" s="7"/>
      <c r="G545" s="7"/>
      <c r="H545" s="7"/>
    </row>
    <row r="546" spans="1:8" x14ac:dyDescent="0.25">
      <c r="A546" s="7"/>
      <c r="B546" s="7"/>
      <c r="C546" s="11"/>
      <c r="D546" s="7"/>
      <c r="E546" s="7"/>
      <c r="F546" s="7"/>
      <c r="G546" s="7"/>
      <c r="H546" s="7"/>
    </row>
    <row r="547" spans="1:8" x14ac:dyDescent="0.25">
      <c r="A547" s="7"/>
      <c r="B547" s="7"/>
      <c r="C547" s="11"/>
      <c r="D547" s="7"/>
      <c r="E547" s="7"/>
      <c r="F547" s="7"/>
      <c r="G547" s="7"/>
      <c r="H547" s="7"/>
    </row>
    <row r="548" spans="1:8" x14ac:dyDescent="0.25">
      <c r="A548" s="7"/>
      <c r="B548" s="7"/>
      <c r="C548" s="11"/>
      <c r="D548" s="7"/>
      <c r="E548" s="7"/>
      <c r="F548" s="7"/>
      <c r="G548" s="7"/>
      <c r="H548" s="7"/>
    </row>
    <row r="549" spans="1:8" x14ac:dyDescent="0.25">
      <c r="A549" s="7"/>
      <c r="B549" s="7"/>
      <c r="C549" s="11"/>
      <c r="D549" s="7"/>
      <c r="E549" s="7"/>
      <c r="F549" s="7"/>
      <c r="G549" s="7"/>
      <c r="H549" s="7"/>
    </row>
    <row r="550" spans="1:8" x14ac:dyDescent="0.25">
      <c r="A550" s="7"/>
      <c r="B550" s="7"/>
      <c r="C550" s="11"/>
      <c r="D550" s="7"/>
      <c r="E550" s="7"/>
      <c r="F550" s="7"/>
      <c r="G550" s="7"/>
      <c r="H550" s="7"/>
    </row>
    <row r="551" spans="1:8" x14ac:dyDescent="0.25">
      <c r="A551" s="7"/>
      <c r="B551" s="7"/>
      <c r="C551" s="11"/>
      <c r="D551" s="7"/>
      <c r="E551" s="7"/>
      <c r="F551" s="7"/>
      <c r="G551" s="7"/>
      <c r="H551" s="7"/>
    </row>
    <row r="552" spans="1:8" x14ac:dyDescent="0.25">
      <c r="A552" s="7"/>
      <c r="B552" s="7"/>
      <c r="C552" s="11"/>
      <c r="D552" s="7"/>
      <c r="E552" s="7"/>
      <c r="F552" s="7"/>
      <c r="G552" s="7"/>
      <c r="H552" s="7"/>
    </row>
    <row r="553" spans="1:8" x14ac:dyDescent="0.25">
      <c r="A553" s="7"/>
      <c r="B553" s="7"/>
      <c r="C553" s="11"/>
      <c r="D553" s="7"/>
      <c r="E553" s="7"/>
      <c r="F553" s="7"/>
      <c r="G553" s="7"/>
      <c r="H553" s="7"/>
    </row>
    <row r="554" spans="1:8" x14ac:dyDescent="0.25">
      <c r="A554" s="7"/>
      <c r="B554" s="7"/>
      <c r="C554" s="11"/>
      <c r="D554" s="7"/>
      <c r="E554" s="7"/>
      <c r="F554" s="7"/>
      <c r="G554" s="7"/>
      <c r="H554" s="7"/>
    </row>
    <row r="555" spans="1:8" x14ac:dyDescent="0.25">
      <c r="A555" s="7"/>
      <c r="B555" s="7"/>
      <c r="C555" s="11"/>
      <c r="D555" s="7"/>
      <c r="E555" s="7"/>
      <c r="F555" s="7"/>
      <c r="G555" s="7"/>
      <c r="H555" s="7"/>
    </row>
    <row r="556" spans="1:8" x14ac:dyDescent="0.25">
      <c r="A556" s="7"/>
      <c r="B556" s="7"/>
      <c r="C556" s="11"/>
      <c r="D556" s="7"/>
      <c r="E556" s="7"/>
      <c r="F556" s="7"/>
      <c r="G556" s="7"/>
      <c r="H556" s="7"/>
    </row>
    <row r="557" spans="1:8" x14ac:dyDescent="0.25">
      <c r="A557" s="7"/>
      <c r="B557" s="7"/>
      <c r="C557" s="11"/>
      <c r="D557" s="7"/>
      <c r="E557" s="7"/>
      <c r="F557" s="7"/>
      <c r="G557" s="7"/>
      <c r="H557" s="7"/>
    </row>
    <row r="558" spans="1:8" x14ac:dyDescent="0.25">
      <c r="A558" s="7"/>
      <c r="B558" s="7"/>
      <c r="C558" s="11"/>
      <c r="D558" s="7"/>
      <c r="E558" s="7"/>
      <c r="F558" s="7"/>
      <c r="G558" s="7"/>
      <c r="H558" s="7"/>
    </row>
    <row r="559" spans="1:8" x14ac:dyDescent="0.25">
      <c r="A559" s="7"/>
      <c r="B559" s="7"/>
      <c r="C559" s="11"/>
      <c r="D559" s="7"/>
      <c r="E559" s="7"/>
      <c r="F559" s="7"/>
      <c r="G559" s="7"/>
      <c r="H559" s="7"/>
    </row>
    <row r="560" spans="1:8" x14ac:dyDescent="0.25">
      <c r="A560" s="7"/>
      <c r="B560" s="7"/>
      <c r="C560" s="11"/>
      <c r="D560" s="7"/>
      <c r="E560" s="7"/>
      <c r="F560" s="7"/>
      <c r="G560" s="7"/>
      <c r="H560" s="7"/>
    </row>
    <row r="561" spans="1:8" x14ac:dyDescent="0.25">
      <c r="A561" s="7"/>
      <c r="B561" s="7"/>
      <c r="C561" s="11"/>
      <c r="D561" s="7"/>
      <c r="E561" s="7"/>
      <c r="F561" s="7"/>
      <c r="G561" s="7"/>
      <c r="H561" s="7"/>
    </row>
    <row r="562" spans="1:8" x14ac:dyDescent="0.25">
      <c r="A562" s="7"/>
      <c r="B562" s="7"/>
      <c r="C562" s="11"/>
      <c r="D562" s="7"/>
      <c r="E562" s="7"/>
      <c r="F562" s="7"/>
      <c r="G562" s="7"/>
      <c r="H562" s="7"/>
    </row>
    <row r="563" spans="1:8" x14ac:dyDescent="0.25">
      <c r="A563" s="7"/>
      <c r="B563" s="7"/>
      <c r="C563" s="11"/>
      <c r="D563" s="7"/>
      <c r="E563" s="7"/>
      <c r="F563" s="7"/>
      <c r="G563" s="7"/>
      <c r="H563" s="7"/>
    </row>
    <row r="564" spans="1:8" x14ac:dyDescent="0.25">
      <c r="A564" s="7"/>
      <c r="B564" s="7"/>
      <c r="C564" s="11"/>
      <c r="D564" s="7"/>
      <c r="E564" s="7"/>
      <c r="F564" s="7"/>
      <c r="G564" s="7"/>
      <c r="H564" s="7"/>
    </row>
    <row r="565" spans="1:8" x14ac:dyDescent="0.25">
      <c r="A565" s="7"/>
      <c r="B565" s="7"/>
      <c r="C565" s="11"/>
      <c r="D565" s="7"/>
      <c r="E565" s="7"/>
      <c r="F565" s="7"/>
      <c r="G565" s="7"/>
      <c r="H565" s="7"/>
    </row>
    <row r="566" spans="1:8" x14ac:dyDescent="0.25">
      <c r="A566" s="7"/>
      <c r="B566" s="7"/>
      <c r="C566" s="11"/>
      <c r="D566" s="7"/>
      <c r="E566" s="7"/>
      <c r="F566" s="7"/>
      <c r="G566" s="7"/>
      <c r="H566" s="7"/>
    </row>
    <row r="567" spans="1:8" x14ac:dyDescent="0.25">
      <c r="A567" s="7"/>
      <c r="B567" s="7"/>
      <c r="C567" s="11"/>
      <c r="D567" s="7"/>
      <c r="E567" s="7"/>
      <c r="F567" s="7"/>
      <c r="G567" s="7"/>
      <c r="H567" s="7"/>
    </row>
    <row r="568" spans="1:8" x14ac:dyDescent="0.25">
      <c r="A568" s="7"/>
      <c r="B568" s="7"/>
      <c r="C568" s="11"/>
      <c r="D568" s="7"/>
      <c r="E568" s="7"/>
      <c r="F568" s="7"/>
      <c r="G568" s="7"/>
      <c r="H568" s="7"/>
    </row>
    <row r="569" spans="1:8" x14ac:dyDescent="0.25">
      <c r="A569" s="7"/>
      <c r="B569" s="7"/>
      <c r="C569" s="11"/>
      <c r="D569" s="7"/>
      <c r="E569" s="7"/>
      <c r="F569" s="7"/>
      <c r="G569" s="7"/>
      <c r="H569" s="7"/>
    </row>
    <row r="570" spans="1:8" x14ac:dyDescent="0.25">
      <c r="A570" s="7"/>
      <c r="B570" s="7"/>
      <c r="C570" s="11"/>
      <c r="D570" s="7"/>
      <c r="E570" s="7"/>
      <c r="F570" s="7"/>
      <c r="G570" s="7"/>
      <c r="H570" s="7"/>
    </row>
    <row r="571" spans="1:8" x14ac:dyDescent="0.25">
      <c r="A571" s="7"/>
      <c r="B571" s="7"/>
      <c r="C571" s="11"/>
      <c r="D571" s="7"/>
      <c r="E571" s="7"/>
      <c r="F571" s="7"/>
      <c r="G571" s="7"/>
      <c r="H571" s="7"/>
    </row>
    <row r="572" spans="1:8" x14ac:dyDescent="0.25">
      <c r="A572" s="7"/>
      <c r="B572" s="7"/>
      <c r="C572" s="11"/>
      <c r="D572" s="7"/>
      <c r="E572" s="7"/>
      <c r="F572" s="7"/>
      <c r="G572" s="7"/>
      <c r="H572" s="7"/>
    </row>
    <row r="573" spans="1:8" x14ac:dyDescent="0.25">
      <c r="A573" s="7"/>
      <c r="B573" s="7"/>
      <c r="C573" s="11"/>
      <c r="D573" s="7"/>
      <c r="E573" s="7"/>
      <c r="F573" s="7"/>
      <c r="G573" s="7"/>
      <c r="H573" s="7"/>
    </row>
    <row r="574" spans="1:8" x14ac:dyDescent="0.25">
      <c r="A574" s="7"/>
      <c r="B574" s="7"/>
      <c r="C574" s="11"/>
      <c r="D574" s="7"/>
      <c r="E574" s="7"/>
      <c r="F574" s="7"/>
      <c r="G574" s="7"/>
      <c r="H574" s="7"/>
    </row>
    <row r="575" spans="1:8" x14ac:dyDescent="0.25">
      <c r="A575" s="7"/>
      <c r="B575" s="7"/>
      <c r="C575" s="11"/>
      <c r="D575" s="7"/>
      <c r="E575" s="7"/>
      <c r="F575" s="7"/>
      <c r="G575" s="7"/>
      <c r="H575" s="7"/>
    </row>
    <row r="576" spans="1:8" x14ac:dyDescent="0.25">
      <c r="A576" s="7"/>
      <c r="B576" s="7"/>
      <c r="C576" s="11"/>
      <c r="D576" s="7"/>
      <c r="E576" s="7"/>
      <c r="F576" s="7"/>
      <c r="G576" s="7"/>
      <c r="H576" s="7"/>
    </row>
    <row r="577" spans="1:8" x14ac:dyDescent="0.25">
      <c r="A577" s="7"/>
      <c r="B577" s="7"/>
      <c r="C577" s="11"/>
      <c r="D577" s="7"/>
      <c r="E577" s="7"/>
      <c r="F577" s="7"/>
      <c r="G577" s="7"/>
      <c r="H577" s="7"/>
    </row>
    <row r="578" spans="1:8" x14ac:dyDescent="0.25">
      <c r="A578" s="7"/>
      <c r="B578" s="7"/>
      <c r="C578" s="11"/>
      <c r="D578" s="7"/>
      <c r="E578" s="7"/>
      <c r="F578" s="7"/>
      <c r="G578" s="7"/>
      <c r="H578" s="7"/>
    </row>
    <row r="579" spans="1:8" x14ac:dyDescent="0.25">
      <c r="A579" s="7"/>
      <c r="B579" s="7"/>
      <c r="C579" s="11"/>
      <c r="D579" s="7"/>
      <c r="E579" s="7"/>
      <c r="F579" s="7"/>
      <c r="G579" s="7"/>
      <c r="H579" s="7"/>
    </row>
    <row r="580" spans="1:8" x14ac:dyDescent="0.25">
      <c r="A580" s="7"/>
      <c r="B580" s="7"/>
      <c r="C580" s="11"/>
      <c r="D580" s="7"/>
      <c r="E580" s="7"/>
      <c r="F580" s="7"/>
      <c r="G580" s="7"/>
      <c r="H580" s="7"/>
    </row>
    <row r="581" spans="1:8" x14ac:dyDescent="0.25">
      <c r="A581" s="7"/>
      <c r="B581" s="7"/>
      <c r="C581" s="11"/>
      <c r="D581" s="7"/>
      <c r="E581" s="7"/>
      <c r="F581" s="7"/>
      <c r="G581" s="7"/>
      <c r="H581" s="7"/>
    </row>
    <row r="582" spans="1:8" x14ac:dyDescent="0.25">
      <c r="A582" s="7"/>
      <c r="B582" s="7"/>
      <c r="C582" s="11"/>
      <c r="D582" s="7"/>
      <c r="E582" s="7"/>
      <c r="F582" s="7"/>
      <c r="G582" s="7"/>
      <c r="H582" s="7"/>
    </row>
    <row r="583" spans="1:8" x14ac:dyDescent="0.25">
      <c r="A583" s="7"/>
      <c r="B583" s="7"/>
      <c r="C583" s="11"/>
      <c r="D583" s="7"/>
      <c r="E583" s="7"/>
      <c r="F583" s="7"/>
      <c r="G583" s="7"/>
      <c r="H583" s="7"/>
    </row>
    <row r="584" spans="1:8" x14ac:dyDescent="0.25">
      <c r="A584" s="7"/>
      <c r="B584" s="7"/>
      <c r="C584" s="11"/>
      <c r="D584" s="7"/>
      <c r="E584" s="7"/>
      <c r="F584" s="7"/>
      <c r="G584" s="7"/>
      <c r="H584" s="7"/>
    </row>
    <row r="585" spans="1:8" x14ac:dyDescent="0.25">
      <c r="A585" s="7"/>
      <c r="B585" s="7"/>
      <c r="C585" s="11"/>
      <c r="D585" s="7"/>
      <c r="E585" s="7"/>
      <c r="F585" s="7"/>
      <c r="G585" s="7"/>
      <c r="H585" s="7"/>
    </row>
    <row r="586" spans="1:8" x14ac:dyDescent="0.25">
      <c r="A586" s="7"/>
      <c r="B586" s="7"/>
      <c r="C586" s="11"/>
      <c r="D586" s="7"/>
      <c r="E586" s="7"/>
      <c r="F586" s="7"/>
      <c r="G586" s="7"/>
      <c r="H586" s="7"/>
    </row>
    <row r="587" spans="1:8" x14ac:dyDescent="0.25">
      <c r="A587" s="7"/>
      <c r="B587" s="7"/>
      <c r="C587" s="11"/>
      <c r="D587" s="7"/>
      <c r="E587" s="7"/>
      <c r="F587" s="7"/>
      <c r="G587" s="7"/>
      <c r="H587" s="7"/>
    </row>
    <row r="588" spans="1:8" x14ac:dyDescent="0.25">
      <c r="A588" s="7"/>
      <c r="B588" s="7"/>
      <c r="C588" s="11"/>
      <c r="D588" s="7"/>
      <c r="E588" s="7"/>
      <c r="F588" s="7"/>
      <c r="G588" s="7"/>
      <c r="H588" s="7"/>
    </row>
    <row r="589" spans="1:8" x14ac:dyDescent="0.25">
      <c r="A589" s="7"/>
      <c r="B589" s="7"/>
      <c r="C589" s="11"/>
      <c r="D589" s="7"/>
      <c r="E589" s="7"/>
      <c r="F589" s="7"/>
      <c r="G589" s="7"/>
      <c r="H589" s="7"/>
    </row>
    <row r="590" spans="1:8" x14ac:dyDescent="0.25">
      <c r="A590" s="7"/>
      <c r="B590" s="7"/>
      <c r="C590" s="11"/>
      <c r="D590" s="7"/>
      <c r="E590" s="7"/>
      <c r="F590" s="7"/>
      <c r="G590" s="7"/>
      <c r="H590" s="7"/>
    </row>
    <row r="591" spans="1:8" x14ac:dyDescent="0.25">
      <c r="A591" s="7"/>
      <c r="B591" s="7"/>
      <c r="C591" s="11"/>
      <c r="D591" s="7"/>
      <c r="E591" s="7"/>
      <c r="F591" s="7"/>
      <c r="G591" s="7"/>
      <c r="H591" s="7"/>
    </row>
    <row r="592" spans="1:8" x14ac:dyDescent="0.25">
      <c r="A592" s="7"/>
      <c r="B592" s="7"/>
      <c r="C592" s="11"/>
      <c r="D592" s="7"/>
      <c r="E592" s="7"/>
      <c r="F592" s="7"/>
      <c r="G592" s="7"/>
      <c r="H592" s="7"/>
    </row>
    <row r="593" spans="1:8" x14ac:dyDescent="0.25">
      <c r="A593" s="7"/>
      <c r="B593" s="7"/>
      <c r="C593" s="11"/>
      <c r="D593" s="7"/>
      <c r="E593" s="7"/>
      <c r="F593" s="7"/>
      <c r="G593" s="7"/>
      <c r="H593" s="7"/>
    </row>
    <row r="594" spans="1:8" x14ac:dyDescent="0.25">
      <c r="A594" s="7"/>
      <c r="B594" s="7"/>
      <c r="C594" s="11"/>
      <c r="D594" s="7"/>
      <c r="E594" s="7"/>
      <c r="F594" s="7"/>
      <c r="G594" s="7"/>
      <c r="H594" s="7"/>
    </row>
    <row r="595" spans="1:8" x14ac:dyDescent="0.25">
      <c r="A595" s="7"/>
      <c r="B595" s="7"/>
      <c r="C595" s="11"/>
      <c r="D595" s="7"/>
      <c r="E595" s="7"/>
      <c r="F595" s="7"/>
      <c r="G595" s="7"/>
      <c r="H595" s="7"/>
    </row>
    <row r="596" spans="1:8" x14ac:dyDescent="0.25">
      <c r="A596" s="7"/>
      <c r="B596" s="7"/>
      <c r="C596" s="11"/>
      <c r="D596" s="7"/>
      <c r="E596" s="7"/>
      <c r="F596" s="7"/>
      <c r="G596" s="7"/>
      <c r="H596" s="7"/>
    </row>
    <row r="597" spans="1:8" x14ac:dyDescent="0.25">
      <c r="A597" s="7"/>
      <c r="B597" s="7"/>
      <c r="C597" s="11"/>
      <c r="D597" s="7"/>
      <c r="E597" s="7"/>
      <c r="F597" s="7"/>
      <c r="G597" s="7"/>
      <c r="H597" s="7"/>
    </row>
    <row r="598" spans="1:8" x14ac:dyDescent="0.25">
      <c r="A598" s="7"/>
      <c r="B598" s="7"/>
      <c r="C598" s="11"/>
      <c r="D598" s="7"/>
      <c r="E598" s="7"/>
      <c r="F598" s="7"/>
      <c r="G598" s="7"/>
      <c r="H598" s="7"/>
    </row>
    <row r="599" spans="1:8" x14ac:dyDescent="0.25">
      <c r="A599" s="7"/>
      <c r="B599" s="7"/>
      <c r="C599" s="11"/>
      <c r="D599" s="7"/>
      <c r="E599" s="7"/>
      <c r="F599" s="7"/>
      <c r="G599" s="7"/>
      <c r="H599" s="7"/>
    </row>
    <row r="600" spans="1:8" x14ac:dyDescent="0.25">
      <c r="A600" s="7"/>
      <c r="B600" s="7"/>
      <c r="C600" s="11"/>
      <c r="D600" s="7"/>
      <c r="E600" s="7"/>
      <c r="F600" s="7"/>
      <c r="G600" s="7"/>
      <c r="H600" s="7"/>
    </row>
    <row r="601" spans="1:8" x14ac:dyDescent="0.25">
      <c r="A601" s="7"/>
      <c r="B601" s="7"/>
      <c r="C601" s="11"/>
      <c r="D601" s="7"/>
      <c r="E601" s="7"/>
      <c r="F601" s="7"/>
      <c r="G601" s="7"/>
      <c r="H601" s="7"/>
    </row>
    <row r="602" spans="1:8" x14ac:dyDescent="0.25">
      <c r="A602" s="7"/>
      <c r="B602" s="7"/>
      <c r="C602" s="11"/>
      <c r="D602" s="7"/>
      <c r="E602" s="7"/>
      <c r="F602" s="7"/>
      <c r="G602" s="7"/>
      <c r="H602" s="7"/>
    </row>
    <row r="603" spans="1:8" x14ac:dyDescent="0.25">
      <c r="A603" s="7"/>
      <c r="B603" s="7"/>
      <c r="C603" s="11"/>
      <c r="D603" s="7"/>
      <c r="E603" s="7"/>
      <c r="F603" s="7"/>
      <c r="G603" s="7"/>
      <c r="H603" s="7"/>
    </row>
    <row r="604" spans="1:8" x14ac:dyDescent="0.25">
      <c r="A604" s="7"/>
      <c r="B604" s="7"/>
      <c r="C604" s="11"/>
      <c r="D604" s="7"/>
      <c r="E604" s="7"/>
      <c r="F604" s="7"/>
      <c r="G604" s="7"/>
      <c r="H604" s="7"/>
    </row>
    <row r="605" spans="1:8" x14ac:dyDescent="0.25">
      <c r="A605" s="7"/>
      <c r="B605" s="7"/>
      <c r="C605" s="11"/>
      <c r="D605" s="7"/>
      <c r="E605" s="7"/>
      <c r="F605" s="7"/>
      <c r="G605" s="7"/>
      <c r="H605" s="7"/>
    </row>
    <row r="606" spans="1:8" x14ac:dyDescent="0.25">
      <c r="A606" s="7"/>
      <c r="B606" s="7"/>
      <c r="C606" s="11"/>
      <c r="D606" s="7"/>
      <c r="E606" s="7"/>
      <c r="F606" s="7"/>
      <c r="G606" s="7"/>
      <c r="H606" s="7"/>
    </row>
    <row r="607" spans="1:8" x14ac:dyDescent="0.25">
      <c r="A607" s="7"/>
      <c r="B607" s="7"/>
      <c r="C607" s="11"/>
      <c r="D607" s="7"/>
      <c r="E607" s="7"/>
      <c r="F607" s="7"/>
      <c r="G607" s="7"/>
      <c r="H607" s="7"/>
    </row>
    <row r="608" spans="1:8" x14ac:dyDescent="0.25">
      <c r="A608" s="7"/>
      <c r="B608" s="7"/>
      <c r="C608" s="11"/>
      <c r="D608" s="7"/>
      <c r="E608" s="7"/>
      <c r="F608" s="7"/>
      <c r="G608" s="7"/>
      <c r="H608" s="7"/>
    </row>
    <row r="609" spans="1:8" x14ac:dyDescent="0.25">
      <c r="A609" s="7"/>
      <c r="B609" s="7"/>
      <c r="C609" s="11"/>
      <c r="D609" s="7"/>
      <c r="E609" s="7"/>
      <c r="F609" s="7"/>
      <c r="G609" s="7"/>
      <c r="H609" s="7"/>
    </row>
    <row r="610" spans="1:8" x14ac:dyDescent="0.25">
      <c r="A610" s="7"/>
      <c r="B610" s="7"/>
      <c r="C610" s="11"/>
      <c r="D610" s="7"/>
      <c r="E610" s="7"/>
      <c r="F610" s="7"/>
      <c r="G610" s="7"/>
      <c r="H610" s="7"/>
    </row>
    <row r="611" spans="1:8" x14ac:dyDescent="0.25">
      <c r="A611" s="7"/>
      <c r="B611" s="7"/>
      <c r="C611" s="11"/>
      <c r="D611" s="7"/>
      <c r="E611" s="7"/>
      <c r="F611" s="7"/>
      <c r="G611" s="7"/>
      <c r="H611" s="7"/>
    </row>
    <row r="612" spans="1:8" x14ac:dyDescent="0.25">
      <c r="A612" s="7"/>
      <c r="B612" s="7"/>
      <c r="C612" s="11"/>
      <c r="D612" s="7"/>
      <c r="E612" s="7"/>
      <c r="F612" s="7"/>
      <c r="G612" s="7"/>
      <c r="H612" s="7"/>
    </row>
    <row r="613" spans="1:8" x14ac:dyDescent="0.25">
      <c r="A613" s="7"/>
      <c r="B613" s="7"/>
      <c r="C613" s="11"/>
      <c r="D613" s="7"/>
      <c r="E613" s="7"/>
      <c r="F613" s="7"/>
      <c r="G613" s="7"/>
      <c r="H613" s="7"/>
    </row>
    <row r="614" spans="1:8" x14ac:dyDescent="0.25">
      <c r="A614" s="7"/>
      <c r="B614" s="7"/>
      <c r="C614" s="11"/>
      <c r="D614" s="7"/>
      <c r="E614" s="7"/>
      <c r="F614" s="7"/>
      <c r="G614" s="7"/>
      <c r="H614" s="7"/>
    </row>
    <row r="615" spans="1:8" x14ac:dyDescent="0.25">
      <c r="A615" s="7"/>
      <c r="B615" s="7"/>
      <c r="C615" s="11"/>
      <c r="D615" s="7"/>
      <c r="E615" s="7"/>
      <c r="F615" s="7"/>
      <c r="G615" s="7"/>
      <c r="H615" s="7"/>
    </row>
    <row r="616" spans="1:8" x14ac:dyDescent="0.25">
      <c r="A616" s="7"/>
      <c r="B616" s="7"/>
      <c r="C616" s="11"/>
      <c r="D616" s="7"/>
      <c r="E616" s="7"/>
      <c r="F616" s="7"/>
      <c r="G616" s="7"/>
      <c r="H616" s="7"/>
    </row>
    <row r="617" spans="1:8" x14ac:dyDescent="0.25">
      <c r="A617" s="7"/>
      <c r="B617" s="7"/>
      <c r="C617" s="11"/>
      <c r="D617" s="7"/>
      <c r="E617" s="7"/>
      <c r="F617" s="7"/>
      <c r="G617" s="7"/>
      <c r="H617" s="7"/>
    </row>
    <row r="618" spans="1:8" x14ac:dyDescent="0.25">
      <c r="A618" s="7"/>
      <c r="B618" s="7"/>
      <c r="C618" s="11"/>
      <c r="D618" s="7"/>
      <c r="E618" s="7"/>
      <c r="F618" s="7"/>
      <c r="G618" s="7"/>
      <c r="H618" s="7"/>
    </row>
    <row r="619" spans="1:8" x14ac:dyDescent="0.25">
      <c r="A619" s="7"/>
      <c r="B619" s="7"/>
      <c r="C619" s="11"/>
      <c r="D619" s="7"/>
      <c r="E619" s="7"/>
      <c r="F619" s="7"/>
      <c r="G619" s="7"/>
      <c r="H619" s="7"/>
    </row>
    <row r="620" spans="1:8" x14ac:dyDescent="0.25">
      <c r="A620" s="7"/>
      <c r="B620" s="7"/>
      <c r="C620" s="11"/>
      <c r="D620" s="7"/>
      <c r="E620" s="7"/>
      <c r="F620" s="7"/>
      <c r="G620" s="7"/>
      <c r="H620" s="7"/>
    </row>
    <row r="621" spans="1:8" x14ac:dyDescent="0.25">
      <c r="A621" s="7"/>
      <c r="B621" s="7"/>
      <c r="C621" s="11"/>
      <c r="D621" s="7"/>
      <c r="E621" s="7"/>
      <c r="F621" s="7"/>
      <c r="G621" s="7"/>
      <c r="H621" s="7"/>
    </row>
    <row r="622" spans="1:8" x14ac:dyDescent="0.25">
      <c r="A622" s="7"/>
      <c r="B622" s="7"/>
      <c r="C622" s="11"/>
      <c r="D622" s="7"/>
      <c r="E622" s="7"/>
      <c r="F622" s="7"/>
      <c r="G622" s="7"/>
      <c r="H622" s="7"/>
    </row>
    <row r="623" spans="1:8" x14ac:dyDescent="0.25">
      <c r="A623" s="7"/>
      <c r="B623" s="7"/>
      <c r="C623" s="11"/>
      <c r="D623" s="7"/>
      <c r="E623" s="7"/>
      <c r="F623" s="7"/>
      <c r="G623" s="7"/>
      <c r="H623" s="7"/>
    </row>
    <row r="624" spans="1:8" x14ac:dyDescent="0.25">
      <c r="A624" s="7"/>
      <c r="B624" s="7"/>
      <c r="C624" s="11"/>
      <c r="D624" s="7"/>
      <c r="E624" s="7"/>
      <c r="F624" s="7"/>
      <c r="G624" s="7"/>
      <c r="H624" s="7"/>
    </row>
    <row r="625" spans="1:8" x14ac:dyDescent="0.25">
      <c r="A625" s="7"/>
      <c r="B625" s="7"/>
      <c r="C625" s="11"/>
      <c r="D625" s="7"/>
      <c r="E625" s="7"/>
      <c r="F625" s="7"/>
      <c r="G625" s="7"/>
      <c r="H625" s="7"/>
    </row>
    <row r="626" spans="1:8" x14ac:dyDescent="0.25">
      <c r="A626" s="7"/>
      <c r="B626" s="7"/>
      <c r="C626" s="11"/>
      <c r="D626" s="7"/>
      <c r="E626" s="7"/>
      <c r="F626" s="7"/>
      <c r="G626" s="7"/>
      <c r="H626" s="7"/>
    </row>
    <row r="627" spans="1:8" x14ac:dyDescent="0.25">
      <c r="A627" s="7"/>
      <c r="B627" s="7"/>
      <c r="C627" s="11"/>
      <c r="D627" s="7"/>
      <c r="E627" s="7"/>
      <c r="F627" s="7"/>
      <c r="G627" s="7"/>
      <c r="H627" s="7"/>
    </row>
    <row r="628" spans="1:8" x14ac:dyDescent="0.25">
      <c r="A628" s="7"/>
      <c r="B628" s="7"/>
      <c r="C628" s="11"/>
      <c r="D628" s="7"/>
      <c r="E628" s="7"/>
      <c r="F628" s="7"/>
      <c r="G628" s="7"/>
      <c r="H628" s="7"/>
    </row>
    <row r="629" spans="1:8" x14ac:dyDescent="0.25">
      <c r="A629" s="7"/>
      <c r="B629" s="7"/>
      <c r="C629" s="11"/>
      <c r="D629" s="7"/>
      <c r="E629" s="7"/>
      <c r="F629" s="7"/>
      <c r="G629" s="7"/>
      <c r="H629" s="7"/>
    </row>
    <row r="630" spans="1:8" x14ac:dyDescent="0.25">
      <c r="A630" s="7"/>
      <c r="B630" s="7"/>
      <c r="C630" s="11"/>
      <c r="D630" s="7"/>
      <c r="E630" s="7"/>
      <c r="F630" s="7"/>
      <c r="G630" s="7"/>
      <c r="H630" s="7"/>
    </row>
    <row r="631" spans="1:8" x14ac:dyDescent="0.25">
      <c r="A631" s="7"/>
      <c r="B631" s="7"/>
      <c r="C631" s="11"/>
      <c r="D631" s="7"/>
      <c r="E631" s="7"/>
      <c r="F631" s="7"/>
      <c r="G631" s="7"/>
      <c r="H631" s="7"/>
    </row>
    <row r="632" spans="1:8" x14ac:dyDescent="0.25">
      <c r="A632" s="7"/>
      <c r="B632" s="7"/>
      <c r="C632" s="11"/>
      <c r="D632" s="7"/>
      <c r="E632" s="7"/>
      <c r="F632" s="7"/>
      <c r="G632" s="7"/>
      <c r="H632" s="7"/>
    </row>
    <row r="633" spans="1:8" x14ac:dyDescent="0.25">
      <c r="A633" s="7"/>
      <c r="B633" s="7"/>
      <c r="C633" s="11"/>
      <c r="D633" s="7"/>
      <c r="E633" s="7"/>
      <c r="F633" s="7"/>
      <c r="G633" s="7"/>
      <c r="H633" s="7"/>
    </row>
    <row r="634" spans="1:8" x14ac:dyDescent="0.25">
      <c r="A634" s="7"/>
      <c r="B634" s="7"/>
      <c r="C634" s="11"/>
      <c r="D634" s="7"/>
      <c r="E634" s="7"/>
      <c r="F634" s="7"/>
      <c r="G634" s="7"/>
      <c r="H634" s="7"/>
    </row>
    <row r="635" spans="1:8" x14ac:dyDescent="0.25">
      <c r="A635" s="7"/>
      <c r="B635" s="7"/>
      <c r="C635" s="11"/>
      <c r="D635" s="7"/>
      <c r="E635" s="7"/>
      <c r="F635" s="7"/>
      <c r="G635" s="7"/>
      <c r="H635" s="7"/>
    </row>
    <row r="636" spans="1:8" x14ac:dyDescent="0.25">
      <c r="A636" s="7"/>
      <c r="B636" s="7"/>
      <c r="C636" s="11"/>
      <c r="D636" s="7"/>
      <c r="E636" s="7"/>
      <c r="F636" s="7"/>
      <c r="G636" s="7"/>
      <c r="H636" s="7"/>
    </row>
    <row r="637" spans="1:8" x14ac:dyDescent="0.25">
      <c r="A637" s="7"/>
      <c r="B637" s="7"/>
      <c r="C637" s="11"/>
      <c r="D637" s="7"/>
      <c r="E637" s="7"/>
      <c r="F637" s="7"/>
      <c r="G637" s="7"/>
      <c r="H637" s="7"/>
    </row>
    <row r="638" spans="1:8" x14ac:dyDescent="0.25">
      <c r="A638" s="7"/>
      <c r="B638" s="7"/>
      <c r="C638" s="11"/>
      <c r="D638" s="7"/>
      <c r="E638" s="7"/>
      <c r="F638" s="7"/>
      <c r="G638" s="7"/>
      <c r="H638" s="7"/>
    </row>
    <row r="639" spans="1:8" x14ac:dyDescent="0.25">
      <c r="A639" s="7"/>
      <c r="B639" s="7"/>
      <c r="C639" s="11"/>
      <c r="D639" s="7"/>
      <c r="E639" s="7"/>
      <c r="F639" s="7"/>
      <c r="G639" s="7"/>
      <c r="H639" s="7"/>
    </row>
    <row r="640" spans="1:8" x14ac:dyDescent="0.25">
      <c r="A640" s="7"/>
      <c r="B640" s="7"/>
      <c r="C640" s="11"/>
      <c r="D640" s="7"/>
      <c r="E640" s="7"/>
      <c r="F640" s="7"/>
      <c r="G640" s="7"/>
      <c r="H640" s="7"/>
    </row>
    <row r="641" spans="1:8" x14ac:dyDescent="0.25">
      <c r="A641" s="7"/>
      <c r="B641" s="7"/>
      <c r="C641" s="11"/>
      <c r="D641" s="7"/>
      <c r="E641" s="7"/>
      <c r="F641" s="7"/>
      <c r="G641" s="7"/>
      <c r="H641" s="7"/>
    </row>
    <row r="642" spans="1:8" x14ac:dyDescent="0.25">
      <c r="A642" s="7"/>
      <c r="B642" s="7"/>
      <c r="C642" s="11"/>
      <c r="D642" s="7"/>
      <c r="E642" s="7"/>
      <c r="F642" s="7"/>
      <c r="G642" s="7"/>
      <c r="H642" s="7"/>
    </row>
    <row r="643" spans="1:8" x14ac:dyDescent="0.25">
      <c r="A643" s="7"/>
      <c r="B643" s="7"/>
      <c r="C643" s="11"/>
      <c r="D643" s="7"/>
      <c r="E643" s="7"/>
      <c r="F643" s="7"/>
      <c r="G643" s="7"/>
      <c r="H643" s="7"/>
    </row>
    <row r="644" spans="1:8" x14ac:dyDescent="0.25">
      <c r="A644" s="7"/>
      <c r="B644" s="7"/>
      <c r="C644" s="11"/>
      <c r="D644" s="7"/>
      <c r="E644" s="7"/>
      <c r="F644" s="7"/>
      <c r="G644" s="7"/>
      <c r="H644" s="7"/>
    </row>
    <row r="645" spans="1:8" x14ac:dyDescent="0.25">
      <c r="A645" s="7"/>
      <c r="B645" s="7"/>
      <c r="C645" s="11"/>
      <c r="D645" s="7"/>
      <c r="E645" s="7"/>
      <c r="F645" s="7"/>
      <c r="G645" s="7"/>
      <c r="H645" s="7"/>
    </row>
    <row r="646" spans="1:8" x14ac:dyDescent="0.25">
      <c r="A646" s="7"/>
      <c r="B646" s="7"/>
      <c r="C646" s="11"/>
      <c r="D646" s="7"/>
      <c r="E646" s="7"/>
      <c r="F646" s="7"/>
      <c r="G646" s="7"/>
      <c r="H646" s="7"/>
    </row>
    <row r="647" spans="1:8" x14ac:dyDescent="0.25">
      <c r="A647" s="7"/>
      <c r="B647" s="7"/>
      <c r="C647" s="11"/>
      <c r="D647" s="7"/>
      <c r="E647" s="7"/>
      <c r="F647" s="7"/>
      <c r="G647" s="7"/>
      <c r="H647" s="7"/>
    </row>
    <row r="648" spans="1:8" x14ac:dyDescent="0.25">
      <c r="A648" s="7"/>
      <c r="B648" s="7"/>
      <c r="C648" s="11"/>
      <c r="D648" s="7"/>
      <c r="E648" s="7"/>
      <c r="F648" s="7"/>
      <c r="G648" s="7"/>
      <c r="H648" s="7"/>
    </row>
    <row r="649" spans="1:8" x14ac:dyDescent="0.25">
      <c r="A649" s="7"/>
      <c r="B649" s="7"/>
      <c r="C649" s="11"/>
      <c r="D649" s="7"/>
      <c r="E649" s="7"/>
      <c r="F649" s="7"/>
      <c r="G649" s="7"/>
      <c r="H649" s="7"/>
    </row>
    <row r="650" spans="1:8" x14ac:dyDescent="0.25">
      <c r="A650" s="7"/>
      <c r="B650" s="7"/>
      <c r="C650" s="11"/>
      <c r="D650" s="7"/>
      <c r="E650" s="7"/>
      <c r="F650" s="7"/>
      <c r="G650" s="7"/>
      <c r="H650" s="7"/>
    </row>
    <row r="651" spans="1:8" x14ac:dyDescent="0.25">
      <c r="A651" s="7"/>
      <c r="B651" s="7"/>
      <c r="C651" s="11"/>
      <c r="D651" s="7"/>
      <c r="E651" s="7"/>
      <c r="F651" s="7"/>
      <c r="G651" s="7"/>
      <c r="H651" s="7"/>
    </row>
    <row r="652" spans="1:8" x14ac:dyDescent="0.25">
      <c r="A652" s="7"/>
      <c r="B652" s="7"/>
      <c r="C652" s="11"/>
      <c r="D652" s="7"/>
      <c r="E652" s="7"/>
      <c r="F652" s="7"/>
      <c r="G652" s="7"/>
      <c r="H652" s="7"/>
    </row>
    <row r="653" spans="1:8" x14ac:dyDescent="0.25">
      <c r="A653" s="7"/>
      <c r="B653" s="7"/>
      <c r="C653" s="11"/>
      <c r="D653" s="7"/>
      <c r="E653" s="7"/>
      <c r="F653" s="7"/>
      <c r="G653" s="7"/>
      <c r="H653" s="7"/>
    </row>
    <row r="654" spans="1:8" x14ac:dyDescent="0.25">
      <c r="A654" s="7"/>
      <c r="B654" s="7"/>
      <c r="C654" s="11"/>
      <c r="D654" s="7"/>
      <c r="E654" s="7"/>
      <c r="F654" s="7"/>
      <c r="G654" s="7"/>
      <c r="H654" s="7"/>
    </row>
    <row r="655" spans="1:8" x14ac:dyDescent="0.25">
      <c r="A655" s="7"/>
      <c r="B655" s="7"/>
      <c r="C655" s="11"/>
      <c r="D655" s="7"/>
      <c r="E655" s="7"/>
      <c r="F655" s="7"/>
      <c r="G655" s="7"/>
      <c r="H655" s="7"/>
    </row>
    <row r="656" spans="1:8" x14ac:dyDescent="0.25">
      <c r="A656" s="7"/>
      <c r="B656" s="7"/>
      <c r="C656" s="11"/>
      <c r="D656" s="7"/>
      <c r="E656" s="7"/>
      <c r="F656" s="7"/>
      <c r="G656" s="7"/>
      <c r="H656" s="7"/>
    </row>
    <row r="657" spans="1:8" x14ac:dyDescent="0.25">
      <c r="A657" s="7"/>
      <c r="B657" s="7"/>
      <c r="C657" s="11"/>
      <c r="D657" s="7"/>
      <c r="E657" s="7"/>
      <c r="F657" s="7"/>
      <c r="G657" s="7"/>
      <c r="H657" s="7"/>
    </row>
    <row r="658" spans="1:8" x14ac:dyDescent="0.25">
      <c r="A658" s="7"/>
      <c r="B658" s="7"/>
      <c r="C658" s="11"/>
      <c r="D658" s="7"/>
      <c r="E658" s="7"/>
      <c r="F658" s="7"/>
      <c r="G658" s="7"/>
      <c r="H658" s="7"/>
    </row>
    <row r="659" spans="1:8" x14ac:dyDescent="0.25">
      <c r="A659" s="7"/>
      <c r="B659" s="7"/>
      <c r="C659" s="11"/>
      <c r="D659" s="7"/>
      <c r="E659" s="7"/>
      <c r="F659" s="7"/>
      <c r="G659" s="7"/>
      <c r="H659" s="7"/>
    </row>
    <row r="660" spans="1:8" x14ac:dyDescent="0.25">
      <c r="A660" s="7"/>
      <c r="B660" s="7"/>
      <c r="C660" s="11"/>
      <c r="D660" s="7"/>
      <c r="E660" s="7"/>
      <c r="F660" s="7"/>
      <c r="G660" s="7"/>
      <c r="H660" s="7"/>
    </row>
    <row r="661" spans="1:8" x14ac:dyDescent="0.25">
      <c r="A661" s="7"/>
      <c r="B661" s="7"/>
      <c r="C661" s="11"/>
      <c r="D661" s="7"/>
      <c r="E661" s="7"/>
      <c r="F661" s="7"/>
      <c r="G661" s="7"/>
      <c r="H661" s="7"/>
    </row>
    <row r="662" spans="1:8" x14ac:dyDescent="0.25">
      <c r="A662" s="7"/>
      <c r="B662" s="7"/>
      <c r="C662" s="11"/>
      <c r="D662" s="7"/>
      <c r="E662" s="7"/>
      <c r="F662" s="7"/>
      <c r="G662" s="7"/>
      <c r="H662" s="7"/>
    </row>
    <row r="663" spans="1:8" x14ac:dyDescent="0.25">
      <c r="A663" s="7"/>
      <c r="B663" s="7"/>
      <c r="C663" s="11"/>
      <c r="D663" s="7"/>
      <c r="E663" s="7"/>
      <c r="F663" s="7"/>
      <c r="G663" s="7"/>
      <c r="H663" s="7"/>
    </row>
    <row r="664" spans="1:8" x14ac:dyDescent="0.25">
      <c r="A664" s="7"/>
      <c r="B664" s="7"/>
      <c r="C664" s="11"/>
      <c r="D664" s="7"/>
      <c r="E664" s="7"/>
      <c r="F664" s="7"/>
      <c r="G664" s="7"/>
      <c r="H664" s="7"/>
    </row>
    <row r="665" spans="1:8" x14ac:dyDescent="0.25">
      <c r="A665" s="7"/>
      <c r="B665" s="7"/>
      <c r="C665" s="11"/>
      <c r="D665" s="7"/>
      <c r="E665" s="7"/>
      <c r="F665" s="7"/>
      <c r="G665" s="7"/>
      <c r="H665" s="7"/>
    </row>
    <row r="666" spans="1:8" x14ac:dyDescent="0.25">
      <c r="A666" s="7"/>
      <c r="B666" s="7"/>
      <c r="C666" s="11"/>
      <c r="D666" s="7"/>
      <c r="E666" s="7"/>
      <c r="F666" s="7"/>
      <c r="G666" s="7"/>
      <c r="H666" s="7"/>
    </row>
    <row r="667" spans="1:8" x14ac:dyDescent="0.25">
      <c r="A667" s="7"/>
      <c r="B667" s="7"/>
      <c r="C667" s="11"/>
      <c r="D667" s="7"/>
      <c r="E667" s="7"/>
      <c r="F667" s="7"/>
      <c r="G667" s="7"/>
      <c r="H667" s="7"/>
    </row>
    <row r="668" spans="1:8" x14ac:dyDescent="0.25">
      <c r="A668" s="7"/>
      <c r="B668" s="7"/>
      <c r="C668" s="11"/>
      <c r="D668" s="7"/>
      <c r="E668" s="7"/>
      <c r="F668" s="7"/>
      <c r="G668" s="7"/>
      <c r="H668" s="7"/>
    </row>
    <row r="669" spans="1:8" x14ac:dyDescent="0.25">
      <c r="A669" s="7"/>
      <c r="B669" s="7"/>
      <c r="C669" s="11"/>
      <c r="D669" s="7"/>
      <c r="E669" s="7"/>
      <c r="F669" s="7"/>
      <c r="G669" s="7"/>
      <c r="H669" s="7"/>
    </row>
    <row r="670" spans="1:8" x14ac:dyDescent="0.25">
      <c r="A670" s="7"/>
      <c r="B670" s="7"/>
      <c r="C670" s="11"/>
      <c r="D670" s="7"/>
      <c r="E670" s="7"/>
      <c r="F670" s="7"/>
      <c r="G670" s="7"/>
      <c r="H670" s="7"/>
    </row>
    <row r="671" spans="1:8" x14ac:dyDescent="0.25">
      <c r="A671" s="7"/>
      <c r="B671" s="7"/>
      <c r="C671" s="11"/>
      <c r="D671" s="7"/>
      <c r="E671" s="7"/>
      <c r="F671" s="7"/>
      <c r="G671" s="7"/>
      <c r="H671" s="7"/>
    </row>
    <row r="672" spans="1:8" x14ac:dyDescent="0.25">
      <c r="A672" s="7"/>
      <c r="B672" s="7"/>
      <c r="C672" s="11"/>
      <c r="D672" s="7"/>
      <c r="E672" s="7"/>
      <c r="F672" s="7"/>
      <c r="G672" s="7"/>
      <c r="H672" s="7"/>
    </row>
    <row r="673" spans="1:8" x14ac:dyDescent="0.25">
      <c r="A673" s="7"/>
      <c r="B673" s="7"/>
      <c r="C673" s="11"/>
      <c r="D673" s="7"/>
      <c r="E673" s="7"/>
      <c r="F673" s="7"/>
      <c r="G673" s="7"/>
      <c r="H673" s="7"/>
    </row>
    <row r="674" spans="1:8" x14ac:dyDescent="0.25">
      <c r="A674" s="7"/>
      <c r="B674" s="7"/>
      <c r="C674" s="11"/>
      <c r="D674" s="7"/>
      <c r="E674" s="7"/>
      <c r="F674" s="7"/>
      <c r="G674" s="7"/>
      <c r="H674" s="7"/>
    </row>
    <row r="675" spans="1:8" x14ac:dyDescent="0.25">
      <c r="A675" s="7"/>
      <c r="B675" s="7"/>
      <c r="C675" s="11"/>
      <c r="D675" s="7"/>
      <c r="E675" s="7"/>
      <c r="F675" s="7"/>
      <c r="G675" s="7"/>
      <c r="H675" s="7"/>
    </row>
    <row r="676" spans="1:8" x14ac:dyDescent="0.25">
      <c r="A676" s="7"/>
      <c r="B676" s="7"/>
      <c r="C676" s="11"/>
      <c r="D676" s="7"/>
      <c r="E676" s="7"/>
      <c r="F676" s="7"/>
      <c r="G676" s="7"/>
      <c r="H676" s="7"/>
    </row>
    <row r="677" spans="1:8" x14ac:dyDescent="0.25">
      <c r="A677" s="7"/>
      <c r="B677" s="7"/>
      <c r="C677" s="11"/>
      <c r="D677" s="7"/>
      <c r="E677" s="7"/>
      <c r="F677" s="7"/>
      <c r="G677" s="7"/>
      <c r="H677" s="7"/>
    </row>
    <row r="678" spans="1:8" x14ac:dyDescent="0.25">
      <c r="A678" s="7"/>
      <c r="B678" s="7"/>
      <c r="C678" s="11"/>
      <c r="D678" s="7"/>
      <c r="E678" s="7"/>
      <c r="F678" s="7"/>
      <c r="G678" s="7"/>
      <c r="H678" s="7"/>
    </row>
    <row r="679" spans="1:8" x14ac:dyDescent="0.25">
      <c r="A679" s="7"/>
      <c r="B679" s="7"/>
      <c r="C679" s="11"/>
      <c r="D679" s="7"/>
      <c r="E679" s="7"/>
      <c r="F679" s="7"/>
      <c r="G679" s="7"/>
      <c r="H679" s="7"/>
    </row>
    <row r="680" spans="1:8" x14ac:dyDescent="0.25">
      <c r="A680" s="7"/>
      <c r="B680" s="7"/>
      <c r="C680" s="11"/>
      <c r="D680" s="7"/>
      <c r="E680" s="7"/>
      <c r="F680" s="7"/>
      <c r="G680" s="7"/>
      <c r="H680" s="7"/>
    </row>
    <row r="681" spans="1:8" x14ac:dyDescent="0.25">
      <c r="A681" s="7"/>
      <c r="B681" s="7"/>
      <c r="C681" s="11"/>
      <c r="D681" s="7"/>
      <c r="E681" s="7"/>
      <c r="F681" s="7"/>
      <c r="G681" s="7"/>
      <c r="H681" s="7"/>
    </row>
    <row r="682" spans="1:8" x14ac:dyDescent="0.25">
      <c r="A682" s="7"/>
      <c r="B682" s="7"/>
      <c r="C682" s="11"/>
      <c r="D682" s="7"/>
      <c r="E682" s="7"/>
      <c r="F682" s="7"/>
      <c r="G682" s="7"/>
      <c r="H682" s="7"/>
    </row>
    <row r="683" spans="1:8" x14ac:dyDescent="0.25">
      <c r="A683" s="7"/>
      <c r="B683" s="7"/>
      <c r="C683" s="11"/>
      <c r="D683" s="7"/>
      <c r="E683" s="7"/>
      <c r="F683" s="7"/>
      <c r="G683" s="7"/>
      <c r="H683" s="7"/>
    </row>
    <row r="684" spans="1:8" x14ac:dyDescent="0.25">
      <c r="A684" s="7"/>
      <c r="B684" s="7"/>
      <c r="C684" s="11"/>
      <c r="D684" s="7"/>
      <c r="E684" s="7"/>
      <c r="F684" s="7"/>
      <c r="G684" s="7"/>
      <c r="H684" s="7"/>
    </row>
    <row r="685" spans="1:8" x14ac:dyDescent="0.25">
      <c r="A685" s="7"/>
      <c r="B685" s="7"/>
      <c r="C685" s="11"/>
      <c r="D685" s="7"/>
      <c r="E685" s="7"/>
      <c r="F685" s="7"/>
      <c r="G685" s="7"/>
      <c r="H685" s="7"/>
    </row>
    <row r="686" spans="1:8" x14ac:dyDescent="0.25">
      <c r="A686" s="7"/>
      <c r="B686" s="7"/>
      <c r="C686" s="11"/>
      <c r="D686" s="7"/>
      <c r="E686" s="7"/>
      <c r="F686" s="7"/>
      <c r="G686" s="7"/>
      <c r="H686" s="7"/>
    </row>
    <row r="687" spans="1:8" x14ac:dyDescent="0.25">
      <c r="A687" s="7"/>
      <c r="B687" s="7"/>
      <c r="C687" s="11"/>
      <c r="D687" s="7"/>
      <c r="E687" s="7"/>
      <c r="F687" s="7"/>
      <c r="G687" s="7"/>
      <c r="H687" s="7"/>
    </row>
    <row r="688" spans="1:8" x14ac:dyDescent="0.25">
      <c r="A688" s="7"/>
      <c r="B688" s="7"/>
      <c r="C688" s="11"/>
      <c r="D688" s="7"/>
      <c r="E688" s="7"/>
      <c r="F688" s="7"/>
      <c r="G688" s="7"/>
      <c r="H688" s="7"/>
    </row>
    <row r="689" spans="1:8" x14ac:dyDescent="0.25">
      <c r="A689" s="7"/>
      <c r="B689" s="7"/>
      <c r="C689" s="11"/>
      <c r="D689" s="7"/>
      <c r="E689" s="7"/>
      <c r="F689" s="7"/>
      <c r="G689" s="7"/>
      <c r="H689" s="7"/>
    </row>
    <row r="690" spans="1:8" x14ac:dyDescent="0.25">
      <c r="A690" s="7"/>
      <c r="B690" s="7"/>
      <c r="C690" s="11"/>
      <c r="D690" s="7"/>
      <c r="E690" s="7"/>
      <c r="F690" s="7"/>
      <c r="G690" s="7"/>
      <c r="H690" s="7"/>
    </row>
    <row r="691" spans="1:8" x14ac:dyDescent="0.25">
      <c r="A691" s="7"/>
      <c r="B691" s="7"/>
      <c r="C691" s="11"/>
      <c r="D691" s="7"/>
      <c r="E691" s="7"/>
      <c r="F691" s="7"/>
      <c r="G691" s="7"/>
      <c r="H691" s="7"/>
    </row>
    <row r="692" spans="1:8" x14ac:dyDescent="0.25">
      <c r="A692" s="7"/>
      <c r="B692" s="7"/>
      <c r="C692" s="11"/>
      <c r="D692" s="7"/>
      <c r="E692" s="7"/>
      <c r="F692" s="7"/>
      <c r="G692" s="7"/>
      <c r="H692" s="7"/>
    </row>
    <row r="693" spans="1:8" x14ac:dyDescent="0.25">
      <c r="A693" s="7"/>
      <c r="B693" s="7"/>
      <c r="C693" s="11"/>
      <c r="D693" s="7"/>
      <c r="E693" s="7"/>
      <c r="F693" s="7"/>
      <c r="G693" s="7"/>
      <c r="H693" s="7"/>
    </row>
    <row r="694" spans="1:8" x14ac:dyDescent="0.25">
      <c r="A694" s="7"/>
      <c r="B694" s="7"/>
      <c r="C694" s="11"/>
      <c r="D694" s="7"/>
      <c r="E694" s="7"/>
      <c r="F694" s="7"/>
      <c r="G694" s="7"/>
      <c r="H694" s="7"/>
    </row>
    <row r="695" spans="1:8" x14ac:dyDescent="0.25">
      <c r="A695" s="7"/>
      <c r="B695" s="7"/>
      <c r="C695" s="11"/>
      <c r="D695" s="7"/>
      <c r="E695" s="7"/>
      <c r="F695" s="7"/>
      <c r="G695" s="7"/>
      <c r="H695" s="7"/>
    </row>
    <row r="696" spans="1:8" x14ac:dyDescent="0.25">
      <c r="A696" s="7"/>
      <c r="B696" s="7"/>
      <c r="C696" s="11"/>
      <c r="D696" s="7"/>
      <c r="E696" s="7"/>
      <c r="F696" s="7"/>
      <c r="G696" s="7"/>
      <c r="H696" s="7"/>
    </row>
    <row r="697" spans="1:8" x14ac:dyDescent="0.25">
      <c r="A697" s="7"/>
      <c r="B697" s="7"/>
      <c r="C697" s="11"/>
      <c r="D697" s="7"/>
      <c r="E697" s="7"/>
      <c r="F697" s="7"/>
      <c r="G697" s="7"/>
      <c r="H697" s="7"/>
    </row>
    <row r="698" spans="1:8" x14ac:dyDescent="0.25">
      <c r="A698" s="7"/>
      <c r="B698" s="7"/>
      <c r="C698" s="11"/>
      <c r="D698" s="7"/>
      <c r="E698" s="7"/>
      <c r="F698" s="7"/>
      <c r="G698" s="7"/>
      <c r="H698" s="7"/>
    </row>
    <row r="699" spans="1:8" x14ac:dyDescent="0.25">
      <c r="A699" s="7"/>
      <c r="B699" s="7"/>
      <c r="C699" s="11"/>
      <c r="D699" s="7"/>
      <c r="E699" s="7"/>
      <c r="F699" s="7"/>
      <c r="G699" s="7"/>
      <c r="H699" s="7"/>
    </row>
    <row r="700" spans="1:8" x14ac:dyDescent="0.25">
      <c r="A700" s="7"/>
      <c r="B700" s="7"/>
      <c r="C700" s="11"/>
      <c r="D700" s="7"/>
      <c r="E700" s="7"/>
      <c r="F700" s="7"/>
      <c r="G700" s="7"/>
      <c r="H700" s="7"/>
    </row>
    <row r="701" spans="1:8" x14ac:dyDescent="0.25">
      <c r="A701" s="7"/>
      <c r="B701" s="7"/>
      <c r="C701" s="11"/>
      <c r="D701" s="7"/>
      <c r="E701" s="7"/>
      <c r="F701" s="7"/>
      <c r="G701" s="7"/>
      <c r="H701" s="7"/>
    </row>
    <row r="702" spans="1:8" x14ac:dyDescent="0.25">
      <c r="A702" s="7"/>
      <c r="B702" s="7"/>
      <c r="C702" s="11"/>
      <c r="D702" s="7"/>
      <c r="E702" s="7"/>
      <c r="F702" s="7"/>
      <c r="G702" s="7"/>
      <c r="H702" s="7"/>
    </row>
    <row r="703" spans="1:8" x14ac:dyDescent="0.25">
      <c r="A703" s="7"/>
      <c r="B703" s="7"/>
      <c r="C703" s="11"/>
      <c r="D703" s="7"/>
      <c r="E703" s="7"/>
      <c r="F703" s="7"/>
      <c r="G703" s="7"/>
      <c r="H703" s="7"/>
    </row>
    <row r="704" spans="1:8" x14ac:dyDescent="0.25">
      <c r="A704" s="7"/>
      <c r="B704" s="7"/>
      <c r="C704" s="11"/>
      <c r="D704" s="7"/>
      <c r="E704" s="7"/>
      <c r="F704" s="7"/>
      <c r="G704" s="7"/>
      <c r="H704" s="7"/>
    </row>
    <row r="705" spans="1:8" x14ac:dyDescent="0.25">
      <c r="A705" s="7"/>
      <c r="B705" s="7"/>
      <c r="C705" s="11"/>
      <c r="D705" s="7"/>
      <c r="E705" s="7"/>
      <c r="F705" s="7"/>
      <c r="G705" s="7"/>
      <c r="H705" s="7"/>
    </row>
    <row r="706" spans="1:8" x14ac:dyDescent="0.25">
      <c r="A706" s="7"/>
      <c r="B706" s="7"/>
      <c r="C706" s="11"/>
      <c r="D706" s="7"/>
      <c r="E706" s="7"/>
      <c r="F706" s="7"/>
      <c r="G706" s="7"/>
      <c r="H706" s="7"/>
    </row>
    <row r="707" spans="1:8" x14ac:dyDescent="0.25">
      <c r="A707" s="7"/>
      <c r="B707" s="7"/>
      <c r="C707" s="11"/>
      <c r="D707" s="7"/>
      <c r="E707" s="7"/>
      <c r="F707" s="7"/>
      <c r="G707" s="7"/>
      <c r="H707" s="7"/>
    </row>
    <row r="708" spans="1:8" x14ac:dyDescent="0.25">
      <c r="A708" s="7"/>
      <c r="B708" s="7"/>
      <c r="C708" s="11"/>
      <c r="D708" s="7"/>
      <c r="E708" s="7"/>
      <c r="F708" s="7"/>
      <c r="G708" s="7"/>
      <c r="H708" s="7"/>
    </row>
    <row r="709" spans="1:8" x14ac:dyDescent="0.25">
      <c r="A709" s="7"/>
      <c r="B709" s="7"/>
      <c r="C709" s="11"/>
      <c r="D709" s="7"/>
      <c r="E709" s="7"/>
      <c r="F709" s="7"/>
      <c r="G709" s="7"/>
      <c r="H709" s="7"/>
    </row>
    <row r="710" spans="1:8" x14ac:dyDescent="0.25">
      <c r="A710" s="7"/>
      <c r="B710" s="7"/>
      <c r="C710" s="11"/>
      <c r="D710" s="7"/>
      <c r="E710" s="7"/>
      <c r="F710" s="7"/>
      <c r="G710" s="7"/>
      <c r="H710" s="7"/>
    </row>
    <row r="711" spans="1:8" x14ac:dyDescent="0.25">
      <c r="A711" s="7"/>
      <c r="B711" s="7"/>
      <c r="C711" s="11"/>
      <c r="D711" s="7"/>
      <c r="E711" s="7"/>
      <c r="F711" s="7"/>
      <c r="G711" s="7"/>
      <c r="H711" s="7"/>
    </row>
    <row r="712" spans="1:8" x14ac:dyDescent="0.25">
      <c r="A712" s="7"/>
      <c r="B712" s="7"/>
      <c r="C712" s="11"/>
      <c r="D712" s="7"/>
      <c r="E712" s="7"/>
      <c r="F712" s="7"/>
      <c r="G712" s="7"/>
      <c r="H712" s="7"/>
    </row>
    <row r="713" spans="1:8" x14ac:dyDescent="0.25">
      <c r="A713" s="7"/>
      <c r="B713" s="7"/>
      <c r="C713" s="11"/>
      <c r="D713" s="7"/>
      <c r="E713" s="7"/>
      <c r="F713" s="7"/>
      <c r="G713" s="7"/>
      <c r="H713" s="7"/>
    </row>
    <row r="714" spans="1:8" x14ac:dyDescent="0.25">
      <c r="A714" s="7"/>
      <c r="B714" s="7"/>
      <c r="C714" s="11"/>
      <c r="D714" s="7"/>
      <c r="E714" s="7"/>
      <c r="F714" s="7"/>
      <c r="G714" s="7"/>
      <c r="H714" s="7"/>
    </row>
    <row r="715" spans="1:8" x14ac:dyDescent="0.25">
      <c r="A715" s="7"/>
      <c r="B715" s="7"/>
      <c r="C715" s="11"/>
      <c r="D715" s="7"/>
      <c r="E715" s="7"/>
      <c r="F715" s="7"/>
      <c r="G715" s="7"/>
      <c r="H715" s="7"/>
    </row>
    <row r="716" spans="1:8" x14ac:dyDescent="0.25">
      <c r="A716" s="7"/>
      <c r="B716" s="7"/>
      <c r="C716" s="11"/>
      <c r="D716" s="7"/>
      <c r="E716" s="7"/>
      <c r="F716" s="7"/>
      <c r="G716" s="7"/>
      <c r="H716" s="7"/>
    </row>
    <row r="717" spans="1:8" x14ac:dyDescent="0.25">
      <c r="A717" s="7"/>
      <c r="B717" s="7"/>
      <c r="C717" s="11"/>
      <c r="D717" s="7"/>
      <c r="E717" s="7"/>
      <c r="F717" s="7"/>
      <c r="G717" s="7"/>
      <c r="H717" s="7"/>
    </row>
    <row r="718" spans="1:8" x14ac:dyDescent="0.25">
      <c r="A718" s="7"/>
      <c r="B718" s="7"/>
      <c r="C718" s="11"/>
      <c r="D718" s="7"/>
      <c r="E718" s="7"/>
      <c r="F718" s="7"/>
      <c r="G718" s="7"/>
      <c r="H718" s="7"/>
    </row>
    <row r="719" spans="1:8" x14ac:dyDescent="0.25">
      <c r="A719" s="7"/>
      <c r="B719" s="7"/>
      <c r="C719" s="11"/>
      <c r="D719" s="7"/>
      <c r="E719" s="7"/>
      <c r="F719" s="7"/>
      <c r="G719" s="7"/>
      <c r="H719" s="7"/>
    </row>
    <row r="720" spans="1:8" x14ac:dyDescent="0.25">
      <c r="A720" s="7"/>
      <c r="B720" s="7"/>
      <c r="C720" s="11"/>
      <c r="D720" s="7"/>
      <c r="E720" s="7"/>
      <c r="F720" s="7"/>
      <c r="G720" s="7"/>
      <c r="H720" s="7"/>
    </row>
    <row r="721" spans="1:8" x14ac:dyDescent="0.25">
      <c r="A721" s="7"/>
      <c r="B721" s="7"/>
      <c r="C721" s="11"/>
      <c r="D721" s="7"/>
      <c r="E721" s="7"/>
      <c r="F721" s="7"/>
      <c r="G721" s="7"/>
      <c r="H721" s="7"/>
    </row>
    <row r="722" spans="1:8" x14ac:dyDescent="0.25">
      <c r="A722" s="7"/>
      <c r="B722" s="7"/>
      <c r="C722" s="11"/>
      <c r="D722" s="7"/>
      <c r="E722" s="7"/>
      <c r="F722" s="7"/>
      <c r="G722" s="7"/>
      <c r="H722" s="7"/>
    </row>
    <row r="723" spans="1:8" x14ac:dyDescent="0.25">
      <c r="A723" s="7"/>
      <c r="B723" s="7"/>
      <c r="C723" s="11"/>
      <c r="D723" s="7"/>
      <c r="E723" s="7"/>
      <c r="F723" s="7"/>
      <c r="G723" s="7"/>
      <c r="H723" s="7"/>
    </row>
    <row r="724" spans="1:8" x14ac:dyDescent="0.25">
      <c r="A724" s="7"/>
      <c r="B724" s="7"/>
      <c r="C724" s="11"/>
      <c r="D724" s="7"/>
      <c r="E724" s="7"/>
      <c r="F724" s="7"/>
      <c r="G724" s="7"/>
      <c r="H724" s="7"/>
    </row>
    <row r="725" spans="1:8" x14ac:dyDescent="0.25">
      <c r="A725" s="7"/>
      <c r="B725" s="7"/>
      <c r="C725" s="11"/>
      <c r="D725" s="7"/>
      <c r="E725" s="7"/>
      <c r="F725" s="7"/>
      <c r="G725" s="7"/>
      <c r="H725" s="7"/>
    </row>
    <row r="726" spans="1:8" x14ac:dyDescent="0.25">
      <c r="A726" s="7"/>
      <c r="B726" s="7"/>
      <c r="C726" s="11"/>
      <c r="D726" s="7"/>
      <c r="E726" s="7"/>
      <c r="F726" s="7"/>
      <c r="G726" s="7"/>
      <c r="H726" s="7"/>
    </row>
    <row r="727" spans="1:8" x14ac:dyDescent="0.25">
      <c r="A727" s="7"/>
      <c r="B727" s="7"/>
      <c r="C727" s="11"/>
      <c r="D727" s="7"/>
      <c r="E727" s="7"/>
      <c r="F727" s="7"/>
      <c r="G727" s="7"/>
      <c r="H727" s="7"/>
    </row>
    <row r="728" spans="1:8" x14ac:dyDescent="0.25">
      <c r="A728" s="7"/>
      <c r="B728" s="7"/>
      <c r="C728" s="11"/>
      <c r="D728" s="7"/>
      <c r="E728" s="7"/>
      <c r="F728" s="7"/>
      <c r="G728" s="7"/>
      <c r="H728" s="7"/>
    </row>
    <row r="729" spans="1:8" x14ac:dyDescent="0.25">
      <c r="A729" s="7"/>
      <c r="B729" s="7"/>
      <c r="C729" s="11"/>
      <c r="D729" s="7"/>
      <c r="E729" s="7"/>
      <c r="F729" s="7"/>
      <c r="G729" s="7"/>
      <c r="H729" s="7"/>
    </row>
    <row r="730" spans="1:8" x14ac:dyDescent="0.25">
      <c r="A730" s="7"/>
      <c r="B730" s="7"/>
      <c r="C730" s="11"/>
      <c r="D730" s="7"/>
      <c r="E730" s="7"/>
      <c r="F730" s="7"/>
      <c r="G730" s="7"/>
      <c r="H730" s="7"/>
    </row>
    <row r="731" spans="1:8" x14ac:dyDescent="0.25">
      <c r="A731" s="7"/>
      <c r="B731" s="7"/>
      <c r="C731" s="11"/>
      <c r="D731" s="7"/>
      <c r="E731" s="7"/>
      <c r="F731" s="7"/>
      <c r="G731" s="7"/>
      <c r="H731" s="7"/>
    </row>
    <row r="732" spans="1:8" x14ac:dyDescent="0.25">
      <c r="A732" s="7"/>
      <c r="B732" s="7"/>
      <c r="C732" s="11"/>
      <c r="D732" s="7"/>
      <c r="E732" s="7"/>
      <c r="F732" s="7"/>
      <c r="G732" s="7"/>
      <c r="H732" s="7"/>
    </row>
    <row r="733" spans="1:8" x14ac:dyDescent="0.25">
      <c r="A733" s="7"/>
      <c r="B733" s="7"/>
      <c r="C733" s="11"/>
      <c r="D733" s="7"/>
      <c r="E733" s="7"/>
      <c r="F733" s="7"/>
      <c r="G733" s="7"/>
      <c r="H733" s="7"/>
    </row>
    <row r="734" spans="1:8" x14ac:dyDescent="0.25">
      <c r="A734" s="7"/>
      <c r="B734" s="7"/>
      <c r="C734" s="11"/>
      <c r="D734" s="7"/>
      <c r="E734" s="7"/>
      <c r="F734" s="7"/>
      <c r="G734" s="7"/>
      <c r="H734" s="7"/>
    </row>
    <row r="735" spans="1:8" x14ac:dyDescent="0.25">
      <c r="A735" s="7"/>
      <c r="B735" s="7"/>
      <c r="C735" s="11"/>
      <c r="D735" s="7"/>
      <c r="E735" s="7"/>
      <c r="F735" s="7"/>
      <c r="G735" s="7"/>
      <c r="H735" s="7"/>
    </row>
    <row r="736" spans="1:8" x14ac:dyDescent="0.25">
      <c r="A736" s="7"/>
      <c r="B736" s="7"/>
      <c r="C736" s="11"/>
      <c r="D736" s="7"/>
      <c r="E736" s="7"/>
      <c r="F736" s="7"/>
      <c r="G736" s="7"/>
      <c r="H736" s="7"/>
    </row>
    <row r="737" spans="1:8" x14ac:dyDescent="0.25">
      <c r="A737" s="7"/>
      <c r="B737" s="7"/>
      <c r="C737" s="11"/>
      <c r="D737" s="7"/>
      <c r="E737" s="7"/>
      <c r="F737" s="7"/>
      <c r="G737" s="7"/>
      <c r="H737" s="7"/>
    </row>
    <row r="738" spans="1:8" x14ac:dyDescent="0.25">
      <c r="A738" s="7"/>
      <c r="B738" s="7"/>
      <c r="C738" s="11"/>
      <c r="D738" s="7"/>
      <c r="E738" s="7"/>
      <c r="F738" s="7"/>
      <c r="G738" s="7"/>
      <c r="H738" s="7"/>
    </row>
    <row r="739" spans="1:8" x14ac:dyDescent="0.25">
      <c r="A739" s="7"/>
      <c r="B739" s="7"/>
      <c r="C739" s="11"/>
      <c r="D739" s="7"/>
      <c r="E739" s="7"/>
      <c r="F739" s="7"/>
      <c r="G739" s="7"/>
      <c r="H739" s="7"/>
    </row>
    <row r="740" spans="1:8" x14ac:dyDescent="0.25">
      <c r="A740" s="7"/>
      <c r="B740" s="7"/>
      <c r="C740" s="11"/>
      <c r="D740" s="7"/>
      <c r="E740" s="7"/>
      <c r="F740" s="7"/>
      <c r="G740" s="7"/>
      <c r="H740" s="7"/>
    </row>
    <row r="741" spans="1:8" x14ac:dyDescent="0.25">
      <c r="A741" s="7"/>
      <c r="B741" s="7"/>
      <c r="C741" s="11"/>
      <c r="D741" s="7"/>
      <c r="E741" s="7"/>
      <c r="F741" s="7"/>
      <c r="G741" s="7"/>
      <c r="H741" s="7"/>
    </row>
    <row r="742" spans="1:8" x14ac:dyDescent="0.25">
      <c r="A742" s="7"/>
      <c r="B742" s="7"/>
      <c r="C742" s="11"/>
      <c r="D742" s="7"/>
      <c r="E742" s="7"/>
      <c r="F742" s="7"/>
      <c r="G742" s="7"/>
      <c r="H742" s="7"/>
    </row>
    <row r="743" spans="1:8" x14ac:dyDescent="0.25">
      <c r="A743" s="7"/>
      <c r="B743" s="7"/>
      <c r="C743" s="11"/>
      <c r="D743" s="7"/>
      <c r="E743" s="7"/>
      <c r="F743" s="7"/>
      <c r="G743" s="7"/>
      <c r="H743" s="7"/>
    </row>
    <row r="744" spans="1:8" x14ac:dyDescent="0.25">
      <c r="A744" s="7"/>
      <c r="B744" s="7"/>
      <c r="C744" s="11"/>
      <c r="D744" s="7"/>
      <c r="E744" s="7"/>
      <c r="F744" s="7"/>
      <c r="G744" s="7"/>
      <c r="H744" s="7"/>
    </row>
    <row r="745" spans="1:8" x14ac:dyDescent="0.25">
      <c r="A745" s="7"/>
      <c r="B745" s="7"/>
      <c r="C745" s="11"/>
      <c r="D745" s="7"/>
      <c r="E745" s="7"/>
      <c r="F745" s="7"/>
      <c r="G745" s="7"/>
      <c r="H745" s="7"/>
    </row>
    <row r="746" spans="1:8" x14ac:dyDescent="0.25">
      <c r="A746" s="7"/>
      <c r="B746" s="7"/>
      <c r="C746" s="11"/>
      <c r="D746" s="7"/>
      <c r="E746" s="7"/>
      <c r="F746" s="7"/>
      <c r="G746" s="7"/>
      <c r="H746" s="7"/>
    </row>
    <row r="747" spans="1:8" x14ac:dyDescent="0.25">
      <c r="A747" s="7"/>
      <c r="B747" s="7"/>
      <c r="C747" s="11"/>
      <c r="D747" s="7"/>
      <c r="E747" s="7"/>
      <c r="F747" s="7"/>
      <c r="G747" s="7"/>
      <c r="H747" s="7"/>
    </row>
    <row r="748" spans="1:8" x14ac:dyDescent="0.25">
      <c r="A748" s="7"/>
      <c r="B748" s="7"/>
      <c r="C748" s="11"/>
      <c r="D748" s="7"/>
      <c r="E748" s="7"/>
      <c r="F748" s="7"/>
      <c r="G748" s="7"/>
      <c r="H748" s="7"/>
    </row>
    <row r="749" spans="1:8" x14ac:dyDescent="0.25">
      <c r="A749" s="7"/>
      <c r="B749" s="7"/>
      <c r="C749" s="11"/>
      <c r="D749" s="7"/>
      <c r="E749" s="7"/>
      <c r="F749" s="7"/>
      <c r="G749" s="7"/>
      <c r="H749" s="7"/>
    </row>
    <row r="750" spans="1:8" x14ac:dyDescent="0.25">
      <c r="A750" s="7"/>
      <c r="B750" s="7"/>
      <c r="C750" s="11"/>
      <c r="D750" s="7"/>
      <c r="E750" s="7"/>
      <c r="F750" s="7"/>
      <c r="G750" s="7"/>
      <c r="H750" s="7"/>
    </row>
    <row r="751" spans="1:8" x14ac:dyDescent="0.25">
      <c r="A751" s="7"/>
      <c r="B751" s="7"/>
      <c r="C751" s="11"/>
      <c r="D751" s="7"/>
      <c r="E751" s="7"/>
      <c r="F751" s="7"/>
      <c r="G751" s="7"/>
      <c r="H751" s="7"/>
    </row>
    <row r="752" spans="1:8" x14ac:dyDescent="0.25">
      <c r="A752" s="7"/>
      <c r="B752" s="7"/>
      <c r="C752" s="11"/>
      <c r="D752" s="7"/>
      <c r="E752" s="7"/>
      <c r="F752" s="7"/>
      <c r="G752" s="7"/>
      <c r="H752" s="7"/>
    </row>
    <row r="753" spans="1:8" x14ac:dyDescent="0.25">
      <c r="A753" s="7"/>
      <c r="B753" s="7"/>
      <c r="C753" s="11"/>
      <c r="D753" s="7"/>
      <c r="E753" s="7"/>
      <c r="F753" s="7"/>
      <c r="G753" s="7"/>
      <c r="H753" s="7"/>
    </row>
    <row r="754" spans="1:8" x14ac:dyDescent="0.25">
      <c r="A754" s="7"/>
      <c r="B754" s="7"/>
      <c r="C754" s="11"/>
      <c r="D754" s="7"/>
      <c r="E754" s="7"/>
      <c r="F754" s="7"/>
      <c r="G754" s="7"/>
      <c r="H754" s="7"/>
    </row>
    <row r="755" spans="1:8" x14ac:dyDescent="0.25">
      <c r="A755" s="7"/>
      <c r="B755" s="7"/>
      <c r="C755" s="11"/>
      <c r="D755" s="7"/>
      <c r="E755" s="7"/>
      <c r="F755" s="7"/>
      <c r="G755" s="7"/>
      <c r="H755" s="7"/>
    </row>
    <row r="756" spans="1:8" x14ac:dyDescent="0.25">
      <c r="A756" s="7"/>
      <c r="B756" s="7"/>
      <c r="C756" s="11"/>
      <c r="D756" s="7"/>
      <c r="E756" s="7"/>
      <c r="F756" s="7"/>
      <c r="G756" s="7"/>
      <c r="H756" s="7"/>
    </row>
    <row r="757" spans="1:8" x14ac:dyDescent="0.25">
      <c r="A757" s="7"/>
      <c r="B757" s="7"/>
      <c r="C757" s="11"/>
      <c r="D757" s="7"/>
      <c r="E757" s="7"/>
      <c r="F757" s="7"/>
      <c r="G757" s="7"/>
      <c r="H757" s="7"/>
    </row>
    <row r="758" spans="1:8" x14ac:dyDescent="0.25">
      <c r="A758" s="7"/>
      <c r="B758" s="7"/>
      <c r="C758" s="11"/>
      <c r="D758" s="7"/>
      <c r="E758" s="7"/>
      <c r="F758" s="7"/>
      <c r="G758" s="7"/>
      <c r="H758" s="7"/>
    </row>
    <row r="759" spans="1:8" x14ac:dyDescent="0.25">
      <c r="A759" s="7"/>
      <c r="B759" s="7"/>
      <c r="C759" s="11"/>
      <c r="D759" s="7"/>
      <c r="E759" s="7"/>
      <c r="F759" s="7"/>
      <c r="G759" s="7"/>
      <c r="H759" s="7"/>
    </row>
    <row r="760" spans="1:8" x14ac:dyDescent="0.25">
      <c r="A760" s="7"/>
      <c r="B760" s="7"/>
      <c r="C760" s="11"/>
      <c r="D760" s="7"/>
      <c r="E760" s="7"/>
      <c r="F760" s="7"/>
      <c r="G760" s="7"/>
      <c r="H760" s="7"/>
    </row>
    <row r="761" spans="1:8" x14ac:dyDescent="0.25">
      <c r="A761" s="7"/>
      <c r="B761" s="7"/>
      <c r="C761" s="11"/>
      <c r="D761" s="7"/>
      <c r="E761" s="7"/>
      <c r="F761" s="7"/>
      <c r="G761" s="7"/>
      <c r="H761" s="7"/>
    </row>
    <row r="762" spans="1:8" x14ac:dyDescent="0.25">
      <c r="A762" s="7"/>
      <c r="B762" s="7"/>
      <c r="C762" s="11"/>
      <c r="D762" s="7"/>
      <c r="E762" s="7"/>
      <c r="F762" s="7"/>
      <c r="G762" s="7"/>
      <c r="H762" s="7"/>
    </row>
    <row r="763" spans="1:8" x14ac:dyDescent="0.25">
      <c r="A763" s="7"/>
      <c r="B763" s="7"/>
      <c r="C763" s="11"/>
      <c r="D763" s="7"/>
      <c r="E763" s="7"/>
      <c r="F763" s="7"/>
      <c r="G763" s="7"/>
      <c r="H763" s="7"/>
    </row>
    <row r="764" spans="1:8" x14ac:dyDescent="0.25">
      <c r="A764" s="7"/>
      <c r="B764" s="7"/>
      <c r="C764" s="11"/>
      <c r="D764" s="7"/>
      <c r="E764" s="7"/>
      <c r="F764" s="7"/>
      <c r="G764" s="7"/>
      <c r="H764" s="7"/>
    </row>
    <row r="765" spans="1:8" x14ac:dyDescent="0.25">
      <c r="A765" s="7"/>
      <c r="B765" s="7"/>
      <c r="C765" s="11"/>
      <c r="D765" s="7"/>
      <c r="E765" s="7"/>
      <c r="F765" s="7"/>
      <c r="G765" s="7"/>
      <c r="H765" s="7"/>
    </row>
    <row r="766" spans="1:8" x14ac:dyDescent="0.25">
      <c r="A766" s="7"/>
      <c r="B766" s="7"/>
      <c r="C766" s="11"/>
      <c r="D766" s="7"/>
      <c r="E766" s="7"/>
      <c r="F766" s="7"/>
      <c r="G766" s="7"/>
      <c r="H766" s="7"/>
    </row>
    <row r="767" spans="1:8" x14ac:dyDescent="0.25">
      <c r="A767" s="7"/>
      <c r="B767" s="7"/>
      <c r="C767" s="11"/>
      <c r="D767" s="7"/>
      <c r="E767" s="7"/>
      <c r="F767" s="7"/>
      <c r="G767" s="7"/>
      <c r="H767" s="7"/>
    </row>
    <row r="768" spans="1:8" x14ac:dyDescent="0.25">
      <c r="A768" s="7"/>
      <c r="B768" s="7"/>
      <c r="C768" s="11"/>
      <c r="D768" s="7"/>
      <c r="E768" s="7"/>
      <c r="F768" s="7"/>
      <c r="G768" s="7"/>
      <c r="H768" s="7"/>
    </row>
    <row r="769" spans="1:8" x14ac:dyDescent="0.25">
      <c r="A769" s="7"/>
      <c r="B769" s="7"/>
      <c r="C769" s="11"/>
      <c r="D769" s="7"/>
      <c r="E769" s="7"/>
      <c r="F769" s="7"/>
      <c r="G769" s="7"/>
      <c r="H769" s="7"/>
    </row>
    <row r="770" spans="1:8" x14ac:dyDescent="0.25">
      <c r="A770" s="7"/>
      <c r="B770" s="7"/>
      <c r="C770" s="11"/>
      <c r="D770" s="7"/>
      <c r="E770" s="7"/>
      <c r="F770" s="7"/>
      <c r="G770" s="7"/>
      <c r="H770" s="7"/>
    </row>
    <row r="771" spans="1:8" x14ac:dyDescent="0.25">
      <c r="A771" s="7"/>
      <c r="B771" s="7"/>
      <c r="C771" s="11"/>
      <c r="D771" s="7"/>
      <c r="E771" s="7"/>
      <c r="F771" s="7"/>
      <c r="G771" s="7"/>
      <c r="H771" s="7"/>
    </row>
    <row r="772" spans="1:8" x14ac:dyDescent="0.25">
      <c r="A772" s="7"/>
      <c r="B772" s="7"/>
      <c r="C772" s="11"/>
      <c r="D772" s="7"/>
      <c r="E772" s="7"/>
      <c r="F772" s="7"/>
      <c r="G772" s="7"/>
      <c r="H772" s="7"/>
    </row>
    <row r="773" spans="1:8" x14ac:dyDescent="0.25">
      <c r="A773" s="7"/>
      <c r="B773" s="7"/>
      <c r="C773" s="11"/>
      <c r="D773" s="7"/>
      <c r="E773" s="7"/>
      <c r="F773" s="7"/>
      <c r="G773" s="7"/>
      <c r="H773" s="7"/>
    </row>
    <row r="774" spans="1:8" x14ac:dyDescent="0.25">
      <c r="A774" s="7"/>
      <c r="B774" s="7"/>
      <c r="C774" s="11"/>
      <c r="D774" s="7"/>
      <c r="E774" s="7"/>
      <c r="F774" s="7"/>
      <c r="G774" s="7"/>
      <c r="H774" s="7"/>
    </row>
    <row r="775" spans="1:8" x14ac:dyDescent="0.25">
      <c r="A775" s="7"/>
      <c r="B775" s="7"/>
      <c r="C775" s="11"/>
      <c r="D775" s="7"/>
      <c r="E775" s="7"/>
      <c r="F775" s="7"/>
      <c r="G775" s="7"/>
      <c r="H775" s="7"/>
    </row>
    <row r="776" spans="1:8" x14ac:dyDescent="0.25">
      <c r="A776" s="7"/>
      <c r="B776" s="7"/>
      <c r="C776" s="11"/>
      <c r="D776" s="7"/>
      <c r="E776" s="7"/>
      <c r="F776" s="7"/>
      <c r="G776" s="7"/>
      <c r="H776" s="7"/>
    </row>
    <row r="777" spans="1:8" x14ac:dyDescent="0.25">
      <c r="A777" s="7"/>
      <c r="B777" s="7"/>
      <c r="C777" s="11"/>
      <c r="D777" s="7"/>
      <c r="E777" s="7"/>
      <c r="F777" s="7"/>
      <c r="G777" s="7"/>
      <c r="H777" s="7"/>
    </row>
    <row r="778" spans="1:8" x14ac:dyDescent="0.25">
      <c r="A778" s="7"/>
      <c r="B778" s="7"/>
      <c r="C778" s="11"/>
      <c r="D778" s="7"/>
      <c r="E778" s="7"/>
      <c r="F778" s="7"/>
      <c r="G778" s="7"/>
      <c r="H778" s="7"/>
    </row>
    <row r="779" spans="1:8" x14ac:dyDescent="0.25">
      <c r="A779" s="7"/>
      <c r="B779" s="7"/>
      <c r="C779" s="11"/>
      <c r="D779" s="7"/>
      <c r="E779" s="7"/>
      <c r="F779" s="7"/>
      <c r="G779" s="7"/>
      <c r="H779" s="7"/>
    </row>
    <row r="780" spans="1:8" x14ac:dyDescent="0.25">
      <c r="A780" s="7"/>
      <c r="B780" s="7"/>
      <c r="C780" s="11"/>
      <c r="D780" s="7"/>
      <c r="E780" s="7"/>
      <c r="F780" s="7"/>
      <c r="G780" s="7"/>
      <c r="H780" s="7"/>
    </row>
    <row r="781" spans="1:8" x14ac:dyDescent="0.25">
      <c r="A781" s="7"/>
      <c r="B781" s="7"/>
      <c r="C781" s="11"/>
      <c r="D781" s="7"/>
      <c r="E781" s="7"/>
      <c r="F781" s="7"/>
      <c r="G781" s="7"/>
      <c r="H781" s="7"/>
    </row>
    <row r="782" spans="1:8" x14ac:dyDescent="0.25">
      <c r="A782" s="7"/>
      <c r="B782" s="7"/>
      <c r="C782" s="11"/>
      <c r="D782" s="7"/>
      <c r="E782" s="7"/>
      <c r="F782" s="7"/>
      <c r="G782" s="7"/>
      <c r="H782" s="7"/>
    </row>
    <row r="783" spans="1:8" x14ac:dyDescent="0.25">
      <c r="A783" s="7"/>
      <c r="B783" s="7"/>
      <c r="C783" s="11"/>
      <c r="D783" s="7"/>
      <c r="E783" s="7"/>
      <c r="F783" s="7"/>
      <c r="G783" s="7"/>
      <c r="H783" s="7"/>
    </row>
    <row r="784" spans="1:8" x14ac:dyDescent="0.25">
      <c r="A784" s="7"/>
      <c r="B784" s="7"/>
      <c r="C784" s="11"/>
      <c r="D784" s="7"/>
      <c r="E784" s="7"/>
      <c r="F784" s="7"/>
      <c r="G784" s="7"/>
      <c r="H784" s="7"/>
    </row>
    <row r="785" spans="1:8" x14ac:dyDescent="0.25">
      <c r="A785" s="7"/>
      <c r="B785" s="7"/>
      <c r="C785" s="11"/>
      <c r="D785" s="7"/>
      <c r="E785" s="7"/>
      <c r="F785" s="7"/>
      <c r="G785" s="7"/>
      <c r="H785" s="7"/>
    </row>
    <row r="786" spans="1:8" x14ac:dyDescent="0.25">
      <c r="A786" s="7"/>
      <c r="B786" s="7"/>
      <c r="C786" s="11"/>
      <c r="D786" s="7"/>
      <c r="E786" s="7"/>
      <c r="F786" s="7"/>
      <c r="G786" s="7"/>
      <c r="H786" s="7"/>
    </row>
    <row r="787" spans="1:8" x14ac:dyDescent="0.25">
      <c r="A787" s="7"/>
      <c r="B787" s="7"/>
      <c r="C787" s="11"/>
      <c r="D787" s="7"/>
      <c r="E787" s="7"/>
      <c r="F787" s="7"/>
      <c r="G787" s="7"/>
      <c r="H787" s="7"/>
    </row>
    <row r="788" spans="1:8" x14ac:dyDescent="0.25">
      <c r="A788" s="7"/>
      <c r="B788" s="7"/>
      <c r="C788" s="11"/>
      <c r="D788" s="7"/>
      <c r="E788" s="7"/>
      <c r="F788" s="7"/>
      <c r="G788" s="7"/>
      <c r="H788" s="7"/>
    </row>
    <row r="789" spans="1:8" x14ac:dyDescent="0.25">
      <c r="A789" s="7"/>
      <c r="B789" s="7"/>
      <c r="C789" s="11"/>
      <c r="D789" s="7"/>
      <c r="E789" s="7"/>
      <c r="F789" s="7"/>
      <c r="G789" s="7"/>
      <c r="H789" s="7"/>
    </row>
    <row r="790" spans="1:8" x14ac:dyDescent="0.25">
      <c r="A790" s="7"/>
      <c r="B790" s="7"/>
      <c r="C790" s="11"/>
      <c r="D790" s="7"/>
      <c r="E790" s="7"/>
      <c r="F790" s="7"/>
      <c r="G790" s="7"/>
      <c r="H790" s="7"/>
    </row>
    <row r="791" spans="1:8" x14ac:dyDescent="0.25">
      <c r="A791" s="7"/>
      <c r="B791" s="7"/>
      <c r="C791" s="11"/>
      <c r="D791" s="7"/>
      <c r="E791" s="7"/>
      <c r="F791" s="7"/>
      <c r="G791" s="7"/>
      <c r="H791" s="7"/>
    </row>
    <row r="792" spans="1:8" x14ac:dyDescent="0.25">
      <c r="A792" s="7"/>
      <c r="B792" s="7"/>
      <c r="C792" s="11"/>
      <c r="D792" s="7"/>
      <c r="E792" s="7"/>
      <c r="F792" s="7"/>
      <c r="G792" s="7"/>
      <c r="H792" s="7"/>
    </row>
    <row r="793" spans="1:8" x14ac:dyDescent="0.25">
      <c r="A793" s="7"/>
      <c r="B793" s="7"/>
      <c r="C793" s="11"/>
      <c r="D793" s="7"/>
      <c r="E793" s="7"/>
      <c r="F793" s="7"/>
      <c r="G793" s="7"/>
      <c r="H793" s="7"/>
    </row>
    <row r="794" spans="1:8" x14ac:dyDescent="0.25">
      <c r="A794" s="7"/>
      <c r="B794" s="7"/>
      <c r="C794" s="11"/>
      <c r="D794" s="7"/>
      <c r="E794" s="7"/>
      <c r="F794" s="7"/>
      <c r="G794" s="7"/>
      <c r="H794" s="7"/>
    </row>
    <row r="795" spans="1:8" x14ac:dyDescent="0.25">
      <c r="A795" s="7"/>
      <c r="B795" s="7"/>
      <c r="C795" s="11"/>
      <c r="D795" s="7"/>
      <c r="E795" s="7"/>
      <c r="F795" s="7"/>
      <c r="G795" s="7"/>
      <c r="H795" s="7"/>
    </row>
    <row r="796" spans="1:8" x14ac:dyDescent="0.25">
      <c r="A796" s="7"/>
      <c r="B796" s="7"/>
      <c r="C796" s="11"/>
      <c r="D796" s="7"/>
      <c r="E796" s="7"/>
      <c r="F796" s="7"/>
      <c r="G796" s="7"/>
      <c r="H796" s="7"/>
    </row>
    <row r="797" spans="1:8" x14ac:dyDescent="0.25">
      <c r="A797" s="7"/>
      <c r="B797" s="7"/>
      <c r="C797" s="11"/>
      <c r="D797" s="7"/>
      <c r="E797" s="7"/>
      <c r="F797" s="7"/>
      <c r="G797" s="7"/>
      <c r="H797" s="7"/>
    </row>
    <row r="798" spans="1:8" x14ac:dyDescent="0.25">
      <c r="A798" s="7"/>
      <c r="B798" s="7"/>
      <c r="C798" s="11"/>
      <c r="D798" s="7"/>
      <c r="E798" s="7"/>
      <c r="F798" s="7"/>
      <c r="G798" s="7"/>
      <c r="H798" s="7"/>
    </row>
    <row r="799" spans="1:8" x14ac:dyDescent="0.25">
      <c r="A799" s="7"/>
      <c r="B799" s="7"/>
      <c r="C799" s="11"/>
      <c r="D799" s="7"/>
      <c r="E799" s="7"/>
      <c r="F799" s="7"/>
      <c r="G799" s="7"/>
      <c r="H799" s="7"/>
    </row>
    <row r="800" spans="1:8" x14ac:dyDescent="0.25">
      <c r="A800" s="7"/>
      <c r="B800" s="7"/>
      <c r="C800" s="11"/>
      <c r="D800" s="7"/>
      <c r="E800" s="7"/>
      <c r="F800" s="7"/>
      <c r="G800" s="7"/>
      <c r="H800" s="7"/>
    </row>
    <row r="801" spans="1:8" x14ac:dyDescent="0.25">
      <c r="A801" s="7"/>
      <c r="B801" s="7"/>
      <c r="C801" s="11"/>
      <c r="D801" s="7"/>
      <c r="E801" s="7"/>
      <c r="F801" s="7"/>
      <c r="G801" s="7"/>
      <c r="H801" s="7"/>
    </row>
    <row r="802" spans="1:8" x14ac:dyDescent="0.25">
      <c r="A802" s="7"/>
      <c r="B802" s="7"/>
      <c r="C802" s="11"/>
      <c r="D802" s="7"/>
      <c r="E802" s="7"/>
      <c r="F802" s="7"/>
      <c r="G802" s="7"/>
      <c r="H802" s="7"/>
    </row>
    <row r="803" spans="1:8" x14ac:dyDescent="0.25">
      <c r="A803" s="7"/>
      <c r="B803" s="7"/>
      <c r="C803" s="11"/>
      <c r="D803" s="7"/>
      <c r="E803" s="7"/>
      <c r="F803" s="7"/>
      <c r="G803" s="7"/>
      <c r="H803" s="7"/>
    </row>
    <row r="804" spans="1:8" x14ac:dyDescent="0.25">
      <c r="A804" s="7"/>
      <c r="B804" s="7"/>
      <c r="C804" s="11"/>
      <c r="D804" s="7"/>
      <c r="E804" s="7"/>
      <c r="F804" s="7"/>
      <c r="G804" s="7"/>
      <c r="H804" s="7"/>
    </row>
    <row r="805" spans="1:8" x14ac:dyDescent="0.25">
      <c r="A805" s="7"/>
      <c r="B805" s="7"/>
      <c r="C805" s="11"/>
      <c r="D805" s="7"/>
      <c r="E805" s="7"/>
      <c r="F805" s="7"/>
      <c r="G805" s="7"/>
      <c r="H805" s="7"/>
    </row>
    <row r="806" spans="1:8" x14ac:dyDescent="0.25">
      <c r="A806" s="7"/>
      <c r="B806" s="7"/>
      <c r="C806" s="11"/>
      <c r="D806" s="7"/>
      <c r="E806" s="7"/>
      <c r="F806" s="7"/>
      <c r="G806" s="7"/>
      <c r="H806" s="7"/>
    </row>
    <row r="807" spans="1:8" x14ac:dyDescent="0.25">
      <c r="A807" s="7"/>
      <c r="B807" s="7"/>
      <c r="C807" s="11"/>
      <c r="D807" s="7"/>
      <c r="E807" s="7"/>
      <c r="F807" s="7"/>
      <c r="G807" s="7"/>
      <c r="H807" s="7"/>
    </row>
    <row r="808" spans="1:8" x14ac:dyDescent="0.25">
      <c r="A808" s="7"/>
      <c r="B808" s="7"/>
      <c r="C808" s="11"/>
      <c r="D808" s="7"/>
      <c r="E808" s="7"/>
      <c r="F808" s="7"/>
      <c r="G808" s="7"/>
      <c r="H808" s="7"/>
    </row>
    <row r="809" spans="1:8" x14ac:dyDescent="0.25">
      <c r="A809" s="7"/>
      <c r="B809" s="7"/>
      <c r="C809" s="11"/>
      <c r="D809" s="7"/>
      <c r="E809" s="7"/>
      <c r="F809" s="7"/>
      <c r="G809" s="7"/>
      <c r="H809" s="7"/>
    </row>
    <row r="810" spans="1:8" x14ac:dyDescent="0.25">
      <c r="A810" s="7"/>
      <c r="B810" s="7"/>
      <c r="C810" s="11"/>
      <c r="D810" s="7"/>
      <c r="E810" s="7"/>
      <c r="F810" s="7"/>
      <c r="G810" s="7"/>
      <c r="H810" s="7"/>
    </row>
    <row r="811" spans="1:8" x14ac:dyDescent="0.25">
      <c r="A811" s="7"/>
      <c r="B811" s="7"/>
      <c r="C811" s="11"/>
      <c r="D811" s="7"/>
      <c r="E811" s="7"/>
      <c r="F811" s="7"/>
      <c r="G811" s="7"/>
      <c r="H811" s="7"/>
    </row>
    <row r="812" spans="1:8" x14ac:dyDescent="0.25">
      <c r="A812" s="7"/>
      <c r="B812" s="7"/>
      <c r="C812" s="11"/>
      <c r="D812" s="7"/>
      <c r="E812" s="7"/>
      <c r="F812" s="7"/>
      <c r="G812" s="7"/>
      <c r="H812" s="7"/>
    </row>
    <row r="813" spans="1:8" x14ac:dyDescent="0.25">
      <c r="A813" s="7"/>
      <c r="B813" s="7"/>
      <c r="C813" s="11"/>
      <c r="D813" s="7"/>
      <c r="E813" s="7"/>
      <c r="F813" s="7"/>
      <c r="G813" s="7"/>
      <c r="H813" s="7"/>
    </row>
    <row r="814" spans="1:8" x14ac:dyDescent="0.25">
      <c r="A814" s="7"/>
      <c r="B814" s="7"/>
      <c r="C814" s="11"/>
      <c r="D814" s="7"/>
      <c r="E814" s="7"/>
      <c r="F814" s="7"/>
      <c r="G814" s="7"/>
      <c r="H814" s="7"/>
    </row>
    <row r="815" spans="1:8" x14ac:dyDescent="0.25">
      <c r="A815" s="7"/>
      <c r="B815" s="7"/>
      <c r="C815" s="11"/>
      <c r="D815" s="7"/>
      <c r="E815" s="7"/>
      <c r="F815" s="7"/>
      <c r="G815" s="7"/>
      <c r="H815" s="7"/>
    </row>
    <row r="816" spans="1:8" x14ac:dyDescent="0.25">
      <c r="A816" s="7"/>
      <c r="B816" s="7"/>
      <c r="C816" s="11"/>
      <c r="D816" s="7"/>
      <c r="E816" s="7"/>
      <c r="F816" s="7"/>
      <c r="G816" s="7"/>
      <c r="H816" s="7"/>
    </row>
    <row r="817" spans="1:8" x14ac:dyDescent="0.25">
      <c r="A817" s="7"/>
      <c r="B817" s="7"/>
      <c r="C817" s="11"/>
      <c r="D817" s="7"/>
      <c r="E817" s="7"/>
      <c r="F817" s="7"/>
      <c r="G817" s="7"/>
      <c r="H817" s="7"/>
    </row>
    <row r="818" spans="1:8" x14ac:dyDescent="0.25">
      <c r="A818" s="7"/>
      <c r="B818" s="7"/>
      <c r="C818" s="11"/>
      <c r="D818" s="7"/>
      <c r="E818" s="7"/>
      <c r="F818" s="7"/>
      <c r="G818" s="7"/>
      <c r="H818" s="7"/>
    </row>
    <row r="819" spans="1:8" x14ac:dyDescent="0.25">
      <c r="A819" s="7"/>
      <c r="B819" s="7"/>
      <c r="C819" s="11"/>
      <c r="D819" s="7"/>
      <c r="E819" s="7"/>
      <c r="F819" s="7"/>
      <c r="G819" s="7"/>
      <c r="H819" s="7"/>
    </row>
    <row r="820" spans="1:8" x14ac:dyDescent="0.25">
      <c r="A820" s="7"/>
      <c r="B820" s="7"/>
      <c r="C820" s="11"/>
      <c r="D820" s="7"/>
      <c r="E820" s="7"/>
      <c r="F820" s="7"/>
      <c r="G820" s="7"/>
      <c r="H820" s="7"/>
    </row>
    <row r="821" spans="1:8" x14ac:dyDescent="0.25">
      <c r="A821" s="7"/>
      <c r="B821" s="7"/>
      <c r="C821" s="11"/>
      <c r="D821" s="7"/>
      <c r="E821" s="7"/>
      <c r="F821" s="7"/>
      <c r="G821" s="7"/>
      <c r="H821" s="7"/>
    </row>
    <row r="822" spans="1:8" x14ac:dyDescent="0.25">
      <c r="A822" s="7"/>
      <c r="B822" s="7"/>
      <c r="C822" s="11"/>
      <c r="D822" s="7"/>
      <c r="E822" s="7"/>
      <c r="F822" s="7"/>
      <c r="G822" s="7"/>
      <c r="H822" s="7"/>
    </row>
    <row r="823" spans="1:8" x14ac:dyDescent="0.25">
      <c r="A823" s="7"/>
      <c r="B823" s="7"/>
      <c r="C823" s="11"/>
      <c r="D823" s="7"/>
      <c r="E823" s="7"/>
      <c r="F823" s="7"/>
      <c r="G823" s="7"/>
      <c r="H823" s="7"/>
    </row>
    <row r="824" spans="1:8" x14ac:dyDescent="0.25">
      <c r="A824" s="7"/>
      <c r="B824" s="7"/>
      <c r="C824" s="11"/>
      <c r="D824" s="7"/>
      <c r="E824" s="7"/>
      <c r="F824" s="7"/>
      <c r="G824" s="7"/>
      <c r="H824" s="7"/>
    </row>
    <row r="825" spans="1:8" x14ac:dyDescent="0.25">
      <c r="A825" s="7"/>
      <c r="B825" s="7"/>
      <c r="C825" s="11"/>
      <c r="D825" s="7"/>
      <c r="E825" s="7"/>
      <c r="F825" s="7"/>
      <c r="G825" s="7"/>
      <c r="H825" s="7"/>
    </row>
    <row r="826" spans="1:8" x14ac:dyDescent="0.25">
      <c r="A826" s="7"/>
      <c r="B826" s="7"/>
      <c r="C826" s="11"/>
      <c r="D826" s="7"/>
      <c r="E826" s="7"/>
      <c r="F826" s="7"/>
      <c r="G826" s="7"/>
      <c r="H826" s="7"/>
    </row>
    <row r="827" spans="1:8" x14ac:dyDescent="0.25">
      <c r="A827" s="7"/>
      <c r="B827" s="7"/>
      <c r="C827" s="11"/>
      <c r="D827" s="7"/>
      <c r="E827" s="7"/>
      <c r="F827" s="7"/>
      <c r="G827" s="7"/>
      <c r="H827" s="7"/>
    </row>
    <row r="828" spans="1:8" x14ac:dyDescent="0.25">
      <c r="A828" s="7"/>
      <c r="B828" s="7"/>
      <c r="C828" s="11"/>
      <c r="D828" s="7"/>
      <c r="E828" s="7"/>
      <c r="F828" s="7"/>
      <c r="G828" s="7"/>
      <c r="H828" s="7"/>
    </row>
    <row r="829" spans="1:8" x14ac:dyDescent="0.25">
      <c r="A829" s="7"/>
      <c r="B829" s="7"/>
      <c r="C829" s="11"/>
      <c r="D829" s="7"/>
      <c r="E829" s="7"/>
      <c r="F829" s="7"/>
      <c r="G829" s="7"/>
      <c r="H829" s="7"/>
    </row>
    <row r="830" spans="1:8" x14ac:dyDescent="0.25">
      <c r="A830" s="7"/>
      <c r="B830" s="7"/>
      <c r="C830" s="11"/>
      <c r="D830" s="7"/>
      <c r="E830" s="7"/>
      <c r="F830" s="7"/>
      <c r="G830" s="7"/>
      <c r="H830" s="7"/>
    </row>
    <row r="831" spans="1:8" x14ac:dyDescent="0.25">
      <c r="A831" s="7"/>
      <c r="B831" s="7"/>
      <c r="C831" s="11"/>
      <c r="D831" s="7"/>
      <c r="E831" s="7"/>
      <c r="F831" s="7"/>
      <c r="G831" s="7"/>
      <c r="H831" s="7"/>
    </row>
    <row r="832" spans="1:8" x14ac:dyDescent="0.25">
      <c r="A832" s="7"/>
      <c r="B832" s="7"/>
      <c r="C832" s="11"/>
      <c r="D832" s="7"/>
      <c r="E832" s="7"/>
      <c r="F832" s="7"/>
      <c r="G832" s="7"/>
      <c r="H832" s="7"/>
    </row>
    <row r="833" spans="1:8" x14ac:dyDescent="0.25">
      <c r="A833" s="7"/>
      <c r="B833" s="7"/>
      <c r="C833" s="11"/>
      <c r="D833" s="7"/>
      <c r="E833" s="7"/>
      <c r="F833" s="7"/>
      <c r="G833" s="7"/>
      <c r="H833" s="7"/>
    </row>
    <row r="834" spans="1:8" x14ac:dyDescent="0.25">
      <c r="A834" s="7"/>
      <c r="B834" s="7"/>
      <c r="C834" s="11"/>
      <c r="D834" s="7"/>
      <c r="E834" s="7"/>
      <c r="F834" s="7"/>
      <c r="G834" s="7"/>
      <c r="H834" s="7"/>
    </row>
    <row r="835" spans="1:8" x14ac:dyDescent="0.25">
      <c r="A835" s="7"/>
      <c r="B835" s="7"/>
      <c r="C835" s="11"/>
      <c r="D835" s="7"/>
      <c r="E835" s="7"/>
      <c r="F835" s="7"/>
      <c r="G835" s="7"/>
      <c r="H835" s="7"/>
    </row>
    <row r="836" spans="1:8" x14ac:dyDescent="0.25">
      <c r="A836" s="7"/>
      <c r="B836" s="7"/>
      <c r="C836" s="11"/>
      <c r="D836" s="7"/>
      <c r="E836" s="7"/>
      <c r="F836" s="7"/>
      <c r="G836" s="7"/>
      <c r="H836" s="7"/>
    </row>
    <row r="837" spans="1:8" x14ac:dyDescent="0.25">
      <c r="A837" s="7"/>
      <c r="B837" s="7"/>
      <c r="C837" s="11"/>
      <c r="D837" s="7"/>
      <c r="E837" s="7"/>
      <c r="F837" s="7"/>
      <c r="G837" s="7"/>
      <c r="H837" s="7"/>
    </row>
    <row r="838" spans="1:8" x14ac:dyDescent="0.25">
      <c r="A838" s="7"/>
      <c r="B838" s="7"/>
      <c r="C838" s="11"/>
      <c r="D838" s="7"/>
      <c r="E838" s="7"/>
      <c r="F838" s="7"/>
      <c r="G838" s="7"/>
      <c r="H838" s="7"/>
    </row>
    <row r="839" spans="1:8" x14ac:dyDescent="0.25">
      <c r="A839" s="7"/>
      <c r="B839" s="7"/>
      <c r="C839" s="11"/>
      <c r="D839" s="7"/>
      <c r="E839" s="7"/>
      <c r="F839" s="7"/>
      <c r="G839" s="7"/>
      <c r="H839" s="7"/>
    </row>
    <row r="840" spans="1:8" x14ac:dyDescent="0.25">
      <c r="A840" s="7"/>
      <c r="B840" s="7"/>
      <c r="C840" s="11"/>
      <c r="D840" s="7"/>
      <c r="E840" s="7"/>
      <c r="F840" s="7"/>
      <c r="G840" s="7"/>
      <c r="H840" s="7"/>
    </row>
    <row r="841" spans="1:8" x14ac:dyDescent="0.25">
      <c r="A841" s="7"/>
      <c r="B841" s="7"/>
      <c r="C841" s="11"/>
      <c r="D841" s="7"/>
      <c r="E841" s="7"/>
      <c r="F841" s="7"/>
      <c r="G841" s="7"/>
      <c r="H841" s="7"/>
    </row>
    <row r="842" spans="1:8" x14ac:dyDescent="0.25">
      <c r="A842" s="7"/>
      <c r="B842" s="7"/>
      <c r="C842" s="11"/>
      <c r="D842" s="7"/>
      <c r="E842" s="7"/>
      <c r="F842" s="7"/>
      <c r="G842" s="7"/>
      <c r="H842" s="7"/>
    </row>
    <row r="843" spans="1:8" x14ac:dyDescent="0.25">
      <c r="A843" s="7"/>
      <c r="B843" s="7"/>
      <c r="C843" s="11"/>
      <c r="D843" s="7"/>
      <c r="E843" s="7"/>
      <c r="F843" s="7"/>
      <c r="G843" s="7"/>
      <c r="H843" s="7"/>
    </row>
    <row r="844" spans="1:8" x14ac:dyDescent="0.25">
      <c r="A844" s="7"/>
      <c r="B844" s="7"/>
      <c r="C844" s="11"/>
      <c r="D844" s="7"/>
      <c r="E844" s="7"/>
      <c r="F844" s="7"/>
      <c r="G844" s="7"/>
      <c r="H844" s="7"/>
    </row>
    <row r="845" spans="1:8" x14ac:dyDescent="0.25">
      <c r="A845" s="7"/>
      <c r="B845" s="7"/>
      <c r="C845" s="11"/>
      <c r="D845" s="7"/>
      <c r="E845" s="7"/>
      <c r="F845" s="7"/>
      <c r="G845" s="7"/>
      <c r="H845" s="7"/>
    </row>
    <row r="846" spans="1:8" x14ac:dyDescent="0.25">
      <c r="A846" s="7"/>
      <c r="B846" s="7"/>
      <c r="C846" s="11"/>
      <c r="D846" s="7"/>
      <c r="E846" s="7"/>
      <c r="F846" s="7"/>
      <c r="G846" s="7"/>
      <c r="H846" s="7"/>
    </row>
    <row r="847" spans="1:8" x14ac:dyDescent="0.25">
      <c r="A847" s="7"/>
      <c r="B847" s="7"/>
      <c r="C847" s="11"/>
      <c r="D847" s="7"/>
      <c r="E847" s="7"/>
      <c r="F847" s="7"/>
      <c r="G847" s="7"/>
      <c r="H847" s="7"/>
    </row>
    <row r="848" spans="1:8" x14ac:dyDescent="0.25">
      <c r="A848" s="7"/>
      <c r="B848" s="7"/>
      <c r="C848" s="11"/>
      <c r="D848" s="7"/>
      <c r="E848" s="7"/>
      <c r="F848" s="7"/>
      <c r="G848" s="7"/>
      <c r="H848" s="7"/>
    </row>
    <row r="849" spans="1:8" x14ac:dyDescent="0.25">
      <c r="A849" s="7"/>
      <c r="B849" s="7"/>
      <c r="C849" s="11"/>
      <c r="D849" s="7"/>
      <c r="E849" s="7"/>
      <c r="F849" s="7"/>
      <c r="G849" s="7"/>
      <c r="H849" s="7"/>
    </row>
    <row r="850" spans="1:8" x14ac:dyDescent="0.25">
      <c r="A850" s="7"/>
      <c r="B850" s="7"/>
      <c r="C850" s="11"/>
      <c r="D850" s="7"/>
      <c r="E850" s="7"/>
      <c r="F850" s="7"/>
      <c r="G850" s="7"/>
      <c r="H850" s="7"/>
    </row>
    <row r="851" spans="1:8" x14ac:dyDescent="0.25">
      <c r="A851" s="7"/>
      <c r="B851" s="7"/>
      <c r="C851" s="11"/>
      <c r="D851" s="7"/>
      <c r="E851" s="7"/>
      <c r="F851" s="7"/>
      <c r="G851" s="7"/>
      <c r="H851" s="7"/>
    </row>
    <row r="852" spans="1:8" x14ac:dyDescent="0.25">
      <c r="A852" s="7"/>
      <c r="B852" s="7"/>
      <c r="C852" s="11"/>
      <c r="D852" s="7"/>
      <c r="E852" s="7"/>
      <c r="F852" s="7"/>
      <c r="G852" s="7"/>
      <c r="H852" s="7"/>
    </row>
    <row r="853" spans="1:8" x14ac:dyDescent="0.25">
      <c r="A853" s="7"/>
      <c r="B853" s="7"/>
      <c r="C853" s="11"/>
      <c r="D853" s="7"/>
      <c r="E853" s="7"/>
      <c r="F853" s="7"/>
      <c r="G853" s="7"/>
      <c r="H853" s="7"/>
    </row>
    <row r="854" spans="1:8" x14ac:dyDescent="0.25">
      <c r="A854" s="7"/>
      <c r="B854" s="7"/>
      <c r="C854" s="11"/>
      <c r="D854" s="7"/>
      <c r="E854" s="7"/>
      <c r="F854" s="7"/>
      <c r="G854" s="7"/>
      <c r="H854" s="7"/>
    </row>
    <row r="855" spans="1:8" x14ac:dyDescent="0.25">
      <c r="A855" s="7"/>
      <c r="B855" s="7"/>
      <c r="C855" s="11"/>
      <c r="D855" s="7"/>
      <c r="E855" s="7"/>
      <c r="F855" s="7"/>
      <c r="G855" s="7"/>
      <c r="H855" s="7"/>
    </row>
    <row r="856" spans="1:8" x14ac:dyDescent="0.25">
      <c r="A856" s="7"/>
      <c r="B856" s="7"/>
      <c r="C856" s="11"/>
      <c r="D856" s="7"/>
      <c r="E856" s="7"/>
      <c r="F856" s="7"/>
      <c r="G856" s="7"/>
      <c r="H856" s="7"/>
    </row>
    <row r="857" spans="1:8" x14ac:dyDescent="0.25">
      <c r="A857" s="7"/>
      <c r="B857" s="7"/>
      <c r="C857" s="11"/>
      <c r="D857" s="7"/>
      <c r="E857" s="7"/>
      <c r="F857" s="7"/>
      <c r="G857" s="7"/>
      <c r="H857" s="7"/>
    </row>
    <row r="858" spans="1:8" x14ac:dyDescent="0.25">
      <c r="A858" s="7"/>
      <c r="B858" s="7"/>
      <c r="C858" s="11"/>
      <c r="D858" s="7"/>
      <c r="E858" s="7"/>
      <c r="F858" s="7"/>
      <c r="G858" s="7"/>
      <c r="H858" s="7"/>
    </row>
    <row r="859" spans="1:8" x14ac:dyDescent="0.25">
      <c r="A859" s="7"/>
      <c r="B859" s="7"/>
      <c r="C859" s="11"/>
      <c r="D859" s="7"/>
      <c r="E859" s="7"/>
      <c r="F859" s="7"/>
      <c r="G859" s="7"/>
      <c r="H859" s="7"/>
    </row>
    <row r="860" spans="1:8" x14ac:dyDescent="0.25">
      <c r="A860" s="7"/>
      <c r="B860" s="7"/>
      <c r="C860" s="11"/>
      <c r="D860" s="7"/>
      <c r="E860" s="7"/>
      <c r="F860" s="7"/>
      <c r="G860" s="7"/>
      <c r="H860" s="7"/>
    </row>
    <row r="861" spans="1:8" x14ac:dyDescent="0.25">
      <c r="A861" s="7"/>
      <c r="B861" s="7"/>
      <c r="C861" s="11"/>
      <c r="D861" s="7"/>
      <c r="E861" s="7"/>
      <c r="F861" s="7"/>
      <c r="G861" s="7"/>
      <c r="H861" s="7"/>
    </row>
    <row r="862" spans="1:8" x14ac:dyDescent="0.25">
      <c r="A862" s="7"/>
      <c r="B862" s="7"/>
      <c r="C862" s="11"/>
      <c r="D862" s="7"/>
      <c r="E862" s="7"/>
      <c r="F862" s="7"/>
      <c r="G862" s="7"/>
      <c r="H862" s="7"/>
    </row>
    <row r="863" spans="1:8" x14ac:dyDescent="0.25">
      <c r="A863" s="7"/>
      <c r="B863" s="7"/>
      <c r="C863" s="11"/>
      <c r="D863" s="7"/>
      <c r="E863" s="7"/>
      <c r="F863" s="7"/>
      <c r="G863" s="7"/>
      <c r="H863" s="7"/>
    </row>
    <row r="864" spans="1:8" x14ac:dyDescent="0.25">
      <c r="A864" s="7"/>
      <c r="B864" s="7"/>
      <c r="C864" s="11"/>
      <c r="D864" s="7"/>
      <c r="E864" s="7"/>
      <c r="F864" s="7"/>
      <c r="G864" s="7"/>
      <c r="H864" s="7"/>
    </row>
    <row r="865" spans="1:8" x14ac:dyDescent="0.25">
      <c r="A865" s="7"/>
      <c r="B865" s="7"/>
      <c r="C865" s="11"/>
      <c r="D865" s="7"/>
      <c r="E865" s="7"/>
      <c r="F865" s="7"/>
      <c r="G865" s="7"/>
      <c r="H865" s="7"/>
    </row>
    <row r="866" spans="1:8" x14ac:dyDescent="0.25">
      <c r="A866" s="7"/>
      <c r="B866" s="7"/>
      <c r="C866" s="11"/>
      <c r="D866" s="7"/>
      <c r="E866" s="7"/>
      <c r="F866" s="7"/>
      <c r="G866" s="7"/>
      <c r="H866" s="7"/>
    </row>
    <row r="867" spans="1:8" x14ac:dyDescent="0.25">
      <c r="A867" s="7"/>
      <c r="B867" s="7"/>
      <c r="C867" s="11"/>
      <c r="D867" s="7"/>
      <c r="E867" s="7"/>
      <c r="F867" s="7"/>
      <c r="G867" s="7"/>
      <c r="H867" s="7"/>
    </row>
    <row r="868" spans="1:8" x14ac:dyDescent="0.25">
      <c r="A868" s="7"/>
      <c r="B868" s="7"/>
      <c r="C868" s="11"/>
      <c r="D868" s="7"/>
      <c r="E868" s="7"/>
      <c r="F868" s="7"/>
      <c r="G868" s="7"/>
      <c r="H868" s="7"/>
    </row>
    <row r="869" spans="1:8" x14ac:dyDescent="0.25">
      <c r="A869" s="7"/>
      <c r="B869" s="7"/>
      <c r="C869" s="11"/>
      <c r="D869" s="7"/>
      <c r="E869" s="7"/>
      <c r="F869" s="7"/>
      <c r="G869" s="7"/>
      <c r="H869" s="7"/>
    </row>
    <row r="870" spans="1:8" x14ac:dyDescent="0.25">
      <c r="A870" s="7"/>
      <c r="B870" s="7"/>
      <c r="C870" s="11"/>
      <c r="D870" s="7"/>
      <c r="E870" s="7"/>
      <c r="F870" s="7"/>
      <c r="G870" s="7"/>
      <c r="H870" s="7"/>
    </row>
    <row r="871" spans="1:8" x14ac:dyDescent="0.25">
      <c r="A871" s="7"/>
      <c r="B871" s="7"/>
      <c r="C871" s="11"/>
      <c r="D871" s="7"/>
      <c r="E871" s="7"/>
      <c r="F871" s="7"/>
      <c r="G871" s="7"/>
      <c r="H871" s="7"/>
    </row>
    <row r="872" spans="1:8" x14ac:dyDescent="0.25">
      <c r="A872" s="7"/>
      <c r="B872" s="7"/>
      <c r="C872" s="11"/>
      <c r="D872" s="7"/>
      <c r="E872" s="7"/>
      <c r="F872" s="7"/>
      <c r="G872" s="7"/>
      <c r="H872" s="7"/>
    </row>
    <row r="873" spans="1:8" x14ac:dyDescent="0.25">
      <c r="A873" s="7"/>
      <c r="B873" s="7"/>
      <c r="C873" s="11"/>
      <c r="D873" s="7"/>
      <c r="E873" s="7"/>
      <c r="F873" s="7"/>
      <c r="G873" s="7"/>
      <c r="H873" s="7"/>
    </row>
    <row r="874" spans="1:8" x14ac:dyDescent="0.25">
      <c r="A874" s="7"/>
      <c r="B874" s="7"/>
      <c r="C874" s="11"/>
      <c r="D874" s="7"/>
      <c r="E874" s="7"/>
      <c r="F874" s="7"/>
      <c r="G874" s="7"/>
      <c r="H874" s="7"/>
    </row>
    <row r="875" spans="1:8" x14ac:dyDescent="0.25">
      <c r="A875" s="7"/>
      <c r="B875" s="7"/>
      <c r="C875" s="11"/>
      <c r="D875" s="7"/>
      <c r="E875" s="7"/>
      <c r="F875" s="7"/>
      <c r="G875" s="7"/>
      <c r="H875" s="7"/>
    </row>
    <row r="876" spans="1:8" x14ac:dyDescent="0.25">
      <c r="A876" s="7"/>
      <c r="B876" s="7"/>
      <c r="C876" s="11"/>
      <c r="D876" s="7"/>
      <c r="E876" s="7"/>
      <c r="F876" s="7"/>
      <c r="G876" s="7"/>
      <c r="H876" s="7"/>
    </row>
    <row r="877" spans="1:8" x14ac:dyDescent="0.25">
      <c r="A877" s="7"/>
      <c r="B877" s="7"/>
      <c r="C877" s="11"/>
      <c r="D877" s="7"/>
      <c r="E877" s="7"/>
      <c r="F877" s="7"/>
      <c r="G877" s="7"/>
      <c r="H877" s="7"/>
    </row>
    <row r="878" spans="1:8" x14ac:dyDescent="0.25">
      <c r="A878" s="7"/>
      <c r="B878" s="7"/>
      <c r="C878" s="11"/>
      <c r="D878" s="7"/>
      <c r="E878" s="7"/>
      <c r="F878" s="7"/>
      <c r="G878" s="7"/>
      <c r="H878" s="7"/>
    </row>
    <row r="879" spans="1:8" x14ac:dyDescent="0.25">
      <c r="A879" s="7"/>
      <c r="B879" s="7"/>
      <c r="C879" s="11"/>
      <c r="D879" s="7"/>
      <c r="E879" s="7"/>
      <c r="F879" s="7"/>
      <c r="G879" s="7"/>
      <c r="H879" s="7"/>
    </row>
    <row r="880" spans="1:8" x14ac:dyDescent="0.25">
      <c r="A880" s="7"/>
      <c r="B880" s="7"/>
      <c r="C880" s="11"/>
      <c r="D880" s="7"/>
      <c r="E880" s="7"/>
      <c r="F880" s="7"/>
      <c r="G880" s="7"/>
      <c r="H880" s="7"/>
    </row>
    <row r="881" spans="1:8" x14ac:dyDescent="0.25">
      <c r="A881" s="7"/>
      <c r="B881" s="7"/>
      <c r="C881" s="11"/>
      <c r="D881" s="7"/>
      <c r="E881" s="7"/>
      <c r="F881" s="7"/>
      <c r="G881" s="7"/>
      <c r="H881" s="7"/>
    </row>
    <row r="882" spans="1:8" x14ac:dyDescent="0.25">
      <c r="A882" s="7"/>
      <c r="B882" s="7"/>
      <c r="C882" s="11"/>
      <c r="D882" s="7"/>
      <c r="E882" s="7"/>
      <c r="F882" s="7"/>
      <c r="G882" s="7"/>
      <c r="H882" s="7"/>
    </row>
    <row r="883" spans="1:8" x14ac:dyDescent="0.25">
      <c r="A883" s="7"/>
      <c r="B883" s="7"/>
      <c r="C883" s="11"/>
      <c r="D883" s="7"/>
      <c r="E883" s="7"/>
      <c r="F883" s="7"/>
      <c r="G883" s="7"/>
      <c r="H883" s="7"/>
    </row>
    <row r="884" spans="1:8" x14ac:dyDescent="0.25">
      <c r="A884" s="7"/>
      <c r="B884" s="7"/>
      <c r="C884" s="11"/>
      <c r="D884" s="7"/>
      <c r="E884" s="7"/>
      <c r="F884" s="7"/>
      <c r="G884" s="7"/>
      <c r="H884" s="7"/>
    </row>
    <row r="885" spans="1:8" x14ac:dyDescent="0.25">
      <c r="A885" s="7"/>
      <c r="B885" s="7"/>
      <c r="C885" s="11"/>
      <c r="D885" s="7"/>
      <c r="E885" s="7"/>
      <c r="F885" s="7"/>
      <c r="G885" s="7"/>
      <c r="H885" s="7"/>
    </row>
    <row r="886" spans="1:8" x14ac:dyDescent="0.25">
      <c r="A886" s="7"/>
      <c r="B886" s="7"/>
      <c r="C886" s="11"/>
      <c r="D886" s="7"/>
      <c r="E886" s="7"/>
      <c r="F886" s="7"/>
      <c r="G886" s="7"/>
      <c r="H886" s="7"/>
    </row>
    <row r="887" spans="1:8" x14ac:dyDescent="0.25">
      <c r="A887" s="7"/>
      <c r="B887" s="7"/>
      <c r="C887" s="11"/>
      <c r="D887" s="7"/>
      <c r="E887" s="7"/>
      <c r="F887" s="7"/>
      <c r="G887" s="7"/>
      <c r="H887" s="7"/>
    </row>
    <row r="888" spans="1:8" x14ac:dyDescent="0.25">
      <c r="A888" s="7"/>
      <c r="B888" s="7"/>
      <c r="C888" s="11"/>
      <c r="D888" s="7"/>
      <c r="E888" s="7"/>
      <c r="F888" s="7"/>
      <c r="G888" s="7"/>
      <c r="H888" s="7"/>
    </row>
    <row r="889" spans="1:8" x14ac:dyDescent="0.25">
      <c r="A889" s="7"/>
      <c r="B889" s="7"/>
      <c r="C889" s="11"/>
      <c r="D889" s="7"/>
      <c r="E889" s="7"/>
      <c r="F889" s="7"/>
      <c r="G889" s="7"/>
      <c r="H889" s="7"/>
    </row>
    <row r="890" spans="1:8" x14ac:dyDescent="0.25">
      <c r="A890" s="7"/>
      <c r="B890" s="7"/>
      <c r="C890" s="11"/>
      <c r="D890" s="7"/>
      <c r="E890" s="7"/>
      <c r="F890" s="7"/>
      <c r="G890" s="7"/>
      <c r="H890" s="7"/>
    </row>
    <row r="891" spans="1:8" x14ac:dyDescent="0.25">
      <c r="A891" s="7"/>
      <c r="B891" s="7"/>
      <c r="C891" s="11"/>
      <c r="D891" s="7"/>
      <c r="E891" s="7"/>
      <c r="F891" s="7"/>
      <c r="G891" s="7"/>
      <c r="H891" s="7"/>
    </row>
    <row r="892" spans="1:8" x14ac:dyDescent="0.25">
      <c r="A892" s="7"/>
      <c r="B892" s="7"/>
      <c r="C892" s="11"/>
      <c r="D892" s="7"/>
      <c r="E892" s="7"/>
      <c r="F892" s="7"/>
      <c r="G892" s="7"/>
      <c r="H892" s="7"/>
    </row>
    <row r="893" spans="1:8" x14ac:dyDescent="0.25">
      <c r="A893" s="7"/>
      <c r="B893" s="7"/>
      <c r="C893" s="11"/>
      <c r="D893" s="7"/>
      <c r="E893" s="7"/>
      <c r="F893" s="7"/>
      <c r="G893" s="7"/>
      <c r="H893" s="7"/>
    </row>
    <row r="894" spans="1:8" x14ac:dyDescent="0.25">
      <c r="A894" s="7"/>
      <c r="B894" s="7"/>
      <c r="C894" s="11"/>
      <c r="D894" s="7"/>
      <c r="E894" s="7"/>
      <c r="F894" s="7"/>
      <c r="G894" s="7"/>
      <c r="H894" s="7"/>
    </row>
    <row r="895" spans="1:8" x14ac:dyDescent="0.25">
      <c r="A895" s="7"/>
      <c r="B895" s="7"/>
      <c r="C895" s="11"/>
      <c r="D895" s="7"/>
      <c r="E895" s="7"/>
      <c r="F895" s="7"/>
      <c r="G895" s="7"/>
      <c r="H895" s="7"/>
    </row>
    <row r="896" spans="1:8" x14ac:dyDescent="0.25">
      <c r="A896" s="7"/>
      <c r="B896" s="7"/>
      <c r="C896" s="11"/>
      <c r="D896" s="7"/>
      <c r="E896" s="7"/>
      <c r="F896" s="7"/>
      <c r="G896" s="7"/>
      <c r="H896" s="7"/>
    </row>
    <row r="897" spans="1:8" x14ac:dyDescent="0.25">
      <c r="A897" s="7"/>
      <c r="B897" s="7"/>
      <c r="C897" s="11"/>
      <c r="D897" s="7"/>
      <c r="E897" s="7"/>
      <c r="F897" s="7"/>
      <c r="G897" s="7"/>
      <c r="H897" s="7"/>
    </row>
    <row r="898" spans="1:8" x14ac:dyDescent="0.25">
      <c r="A898" s="7"/>
      <c r="B898" s="7"/>
      <c r="C898" s="11"/>
      <c r="D898" s="7"/>
      <c r="E898" s="7"/>
      <c r="F898" s="7"/>
      <c r="G898" s="7"/>
      <c r="H898" s="7"/>
    </row>
    <row r="899" spans="1:8" x14ac:dyDescent="0.25">
      <c r="A899" s="7"/>
      <c r="B899" s="7"/>
      <c r="C899" s="11"/>
      <c r="D899" s="7"/>
      <c r="E899" s="7"/>
      <c r="F899" s="7"/>
      <c r="G899" s="7"/>
      <c r="H899" s="7"/>
    </row>
    <row r="900" spans="1:8" x14ac:dyDescent="0.25">
      <c r="A900" s="7"/>
      <c r="B900" s="7"/>
      <c r="C900" s="11"/>
      <c r="D900" s="7"/>
      <c r="E900" s="7"/>
      <c r="F900" s="7"/>
      <c r="G900" s="7"/>
      <c r="H900" s="7"/>
    </row>
    <row r="901" spans="1:8" x14ac:dyDescent="0.25">
      <c r="A901" s="7"/>
      <c r="B901" s="7"/>
      <c r="C901" s="11"/>
      <c r="D901" s="7"/>
      <c r="E901" s="7"/>
      <c r="F901" s="7"/>
      <c r="G901" s="7"/>
      <c r="H901" s="7"/>
    </row>
    <row r="902" spans="1:8" x14ac:dyDescent="0.25">
      <c r="A902" s="7"/>
      <c r="B902" s="7"/>
      <c r="C902" s="11"/>
      <c r="D902" s="7"/>
      <c r="E902" s="7"/>
      <c r="F902" s="7"/>
      <c r="G902" s="7"/>
      <c r="H902" s="7"/>
    </row>
    <row r="903" spans="1:8" x14ac:dyDescent="0.25">
      <c r="A903" s="7"/>
      <c r="B903" s="7"/>
      <c r="C903" s="11"/>
      <c r="D903" s="7"/>
      <c r="E903" s="7"/>
      <c r="F903" s="7"/>
      <c r="G903" s="7"/>
      <c r="H903" s="7"/>
    </row>
    <row r="904" spans="1:8" x14ac:dyDescent="0.25">
      <c r="A904" s="7"/>
      <c r="B904" s="7"/>
      <c r="C904" s="11"/>
      <c r="D904" s="7"/>
      <c r="E904" s="7"/>
      <c r="F904" s="7"/>
      <c r="G904" s="7"/>
      <c r="H904" s="7"/>
    </row>
    <row r="905" spans="1:8" x14ac:dyDescent="0.25">
      <c r="A905" s="7"/>
      <c r="B905" s="7"/>
      <c r="C905" s="11"/>
      <c r="D905" s="7"/>
      <c r="E905" s="7"/>
      <c r="F905" s="7"/>
      <c r="G905" s="7"/>
      <c r="H905" s="7"/>
    </row>
    <row r="906" spans="1:8" x14ac:dyDescent="0.25">
      <c r="A906" s="7"/>
      <c r="B906" s="7"/>
      <c r="C906" s="11"/>
      <c r="D906" s="7"/>
      <c r="E906" s="7"/>
      <c r="F906" s="7"/>
      <c r="G906" s="7"/>
      <c r="H906" s="7"/>
    </row>
    <row r="907" spans="1:8" x14ac:dyDescent="0.25">
      <c r="A907" s="7"/>
      <c r="B907" s="7"/>
      <c r="C907" s="11"/>
      <c r="D907" s="7"/>
      <c r="E907" s="7"/>
      <c r="F907" s="7"/>
      <c r="G907" s="7"/>
      <c r="H907" s="7"/>
    </row>
    <row r="908" spans="1:8" x14ac:dyDescent="0.25">
      <c r="A908" s="7"/>
      <c r="B908" s="7"/>
      <c r="C908" s="11"/>
      <c r="D908" s="7"/>
      <c r="E908" s="7"/>
      <c r="F908" s="7"/>
      <c r="G908" s="7"/>
      <c r="H908" s="7"/>
    </row>
    <row r="909" spans="1:8" x14ac:dyDescent="0.25">
      <c r="A909" s="7"/>
      <c r="B909" s="7"/>
      <c r="C909" s="11"/>
      <c r="D909" s="7"/>
      <c r="E909" s="7"/>
      <c r="F909" s="7"/>
      <c r="G909" s="7"/>
      <c r="H909" s="7"/>
    </row>
    <row r="910" spans="1:8" x14ac:dyDescent="0.25">
      <c r="A910" s="7"/>
      <c r="B910" s="7"/>
      <c r="C910" s="11"/>
      <c r="D910" s="7"/>
      <c r="E910" s="7"/>
      <c r="F910" s="7"/>
      <c r="G910" s="7"/>
      <c r="H910" s="7"/>
    </row>
    <row r="911" spans="1:8" x14ac:dyDescent="0.25">
      <c r="A911" s="7"/>
      <c r="B911" s="7"/>
      <c r="C911" s="11"/>
      <c r="D911" s="7"/>
      <c r="E911" s="7"/>
      <c r="F911" s="7"/>
      <c r="G911" s="7"/>
      <c r="H911" s="7"/>
    </row>
    <row r="912" spans="1:8" x14ac:dyDescent="0.25">
      <c r="A912" s="7"/>
      <c r="B912" s="7"/>
      <c r="C912" s="11"/>
      <c r="D912" s="7"/>
      <c r="E912" s="7"/>
      <c r="F912" s="7"/>
      <c r="G912" s="7"/>
      <c r="H912" s="7"/>
    </row>
    <row r="913" spans="1:8" x14ac:dyDescent="0.25">
      <c r="A913" s="7"/>
      <c r="B913" s="7"/>
      <c r="C913" s="11"/>
      <c r="D913" s="7"/>
      <c r="E913" s="7"/>
      <c r="F913" s="7"/>
      <c r="G913" s="7"/>
      <c r="H913" s="7"/>
    </row>
    <row r="914" spans="1:8" x14ac:dyDescent="0.25">
      <c r="A914" s="7"/>
      <c r="B914" s="7"/>
      <c r="C914" s="11"/>
      <c r="D914" s="7"/>
      <c r="E914" s="7"/>
      <c r="F914" s="7"/>
      <c r="G914" s="7"/>
      <c r="H914" s="7"/>
    </row>
    <row r="915" spans="1:8" x14ac:dyDescent="0.25">
      <c r="A915" s="7"/>
      <c r="B915" s="7"/>
      <c r="C915" s="11"/>
      <c r="D915" s="7"/>
      <c r="E915" s="7"/>
      <c r="F915" s="7"/>
      <c r="G915" s="7"/>
      <c r="H915" s="7"/>
    </row>
    <row r="916" spans="1:8" x14ac:dyDescent="0.25">
      <c r="A916" s="7"/>
      <c r="B916" s="7"/>
      <c r="C916" s="11"/>
      <c r="D916" s="7"/>
      <c r="E916" s="7"/>
      <c r="F916" s="7"/>
      <c r="G916" s="7"/>
      <c r="H916" s="7"/>
    </row>
    <row r="917" spans="1:8" x14ac:dyDescent="0.25">
      <c r="A917" s="7"/>
      <c r="B917" s="7"/>
      <c r="C917" s="11"/>
      <c r="D917" s="7"/>
      <c r="E917" s="7"/>
      <c r="F917" s="7"/>
      <c r="G917" s="7"/>
      <c r="H917" s="7"/>
    </row>
    <row r="918" spans="1:8" x14ac:dyDescent="0.25">
      <c r="A918" s="7"/>
      <c r="B918" s="7"/>
      <c r="C918" s="11"/>
      <c r="D918" s="7"/>
      <c r="E918" s="7"/>
      <c r="F918" s="7"/>
      <c r="G918" s="7"/>
      <c r="H918" s="7"/>
    </row>
    <row r="919" spans="1:8" x14ac:dyDescent="0.25">
      <c r="A919" s="7"/>
      <c r="B919" s="7"/>
      <c r="C919" s="11"/>
      <c r="D919" s="7"/>
      <c r="E919" s="7"/>
      <c r="F919" s="7"/>
      <c r="G919" s="7"/>
      <c r="H919" s="7"/>
    </row>
    <row r="920" spans="1:8" x14ac:dyDescent="0.25">
      <c r="A920" s="7"/>
      <c r="B920" s="7"/>
      <c r="C920" s="11"/>
      <c r="D920" s="7"/>
      <c r="E920" s="7"/>
      <c r="F920" s="7"/>
      <c r="G920" s="7"/>
      <c r="H920" s="7"/>
    </row>
    <row r="921" spans="1:8" x14ac:dyDescent="0.25">
      <c r="A921" s="7"/>
      <c r="B921" s="7"/>
      <c r="C921" s="11"/>
      <c r="D921" s="7"/>
      <c r="E921" s="7"/>
      <c r="F921" s="7"/>
      <c r="G921" s="7"/>
      <c r="H921" s="7"/>
    </row>
    <row r="922" spans="1:8" x14ac:dyDescent="0.25">
      <c r="A922" s="7"/>
      <c r="B922" s="7"/>
      <c r="C922" s="11"/>
      <c r="D922" s="7"/>
      <c r="E922" s="7"/>
      <c r="F922" s="7"/>
      <c r="G922" s="7"/>
      <c r="H922" s="7"/>
    </row>
    <row r="923" spans="1:8" x14ac:dyDescent="0.25">
      <c r="A923" s="7"/>
      <c r="B923" s="7"/>
      <c r="C923" s="11"/>
      <c r="D923" s="7"/>
      <c r="E923" s="7"/>
      <c r="F923" s="7"/>
      <c r="G923" s="7"/>
      <c r="H923" s="7"/>
    </row>
    <row r="924" spans="1:8" x14ac:dyDescent="0.25">
      <c r="A924" s="7"/>
      <c r="B924" s="7"/>
      <c r="C924" s="11"/>
      <c r="D924" s="7"/>
      <c r="E924" s="7"/>
      <c r="F924" s="7"/>
      <c r="G924" s="7"/>
      <c r="H924" s="7"/>
    </row>
    <row r="925" spans="1:8" x14ac:dyDescent="0.25">
      <c r="A925" s="7"/>
      <c r="B925" s="7"/>
      <c r="C925" s="11"/>
      <c r="D925" s="7"/>
      <c r="E925" s="7"/>
      <c r="F925" s="7"/>
      <c r="G925" s="7"/>
      <c r="H925" s="7"/>
    </row>
    <row r="926" spans="1:8" x14ac:dyDescent="0.25">
      <c r="A926" s="7"/>
      <c r="B926" s="7"/>
      <c r="C926" s="11"/>
      <c r="D926" s="7"/>
      <c r="E926" s="7"/>
      <c r="F926" s="7"/>
      <c r="G926" s="7"/>
      <c r="H926" s="7"/>
    </row>
    <row r="927" spans="1:8" x14ac:dyDescent="0.25">
      <c r="A927" s="7"/>
      <c r="B927" s="7"/>
      <c r="C927" s="11"/>
      <c r="D927" s="7"/>
      <c r="E927" s="7"/>
      <c r="F927" s="7"/>
      <c r="G927" s="7"/>
      <c r="H927" s="7"/>
    </row>
    <row r="928" spans="1:8" x14ac:dyDescent="0.25">
      <c r="A928" s="7"/>
      <c r="B928" s="7"/>
      <c r="C928" s="11"/>
      <c r="D928" s="7"/>
      <c r="E928" s="7"/>
      <c r="F928" s="7"/>
      <c r="G928" s="7"/>
      <c r="H928" s="7"/>
    </row>
    <row r="929" spans="1:8" x14ac:dyDescent="0.25">
      <c r="A929" s="7"/>
      <c r="B929" s="7"/>
      <c r="C929" s="11"/>
      <c r="D929" s="7"/>
      <c r="E929" s="7"/>
      <c r="F929" s="7"/>
      <c r="G929" s="7"/>
      <c r="H929" s="7"/>
    </row>
    <row r="930" spans="1:8" x14ac:dyDescent="0.25">
      <c r="A930" s="7"/>
      <c r="B930" s="7"/>
      <c r="C930" s="11"/>
      <c r="D930" s="7"/>
      <c r="E930" s="7"/>
      <c r="F930" s="7"/>
      <c r="G930" s="7"/>
      <c r="H930" s="7"/>
    </row>
    <row r="931" spans="1:8" x14ac:dyDescent="0.25">
      <c r="A931" s="7"/>
      <c r="B931" s="7"/>
      <c r="C931" s="11"/>
      <c r="D931" s="7"/>
      <c r="E931" s="7"/>
      <c r="F931" s="7"/>
      <c r="G931" s="7"/>
      <c r="H931" s="7"/>
    </row>
    <row r="932" spans="1:8" x14ac:dyDescent="0.25">
      <c r="A932" s="7"/>
      <c r="B932" s="7"/>
      <c r="C932" s="11"/>
      <c r="D932" s="7"/>
      <c r="E932" s="7"/>
      <c r="F932" s="7"/>
      <c r="G932" s="7"/>
      <c r="H932" s="7"/>
    </row>
    <row r="933" spans="1:8" x14ac:dyDescent="0.25">
      <c r="A933" s="7"/>
      <c r="B933" s="7"/>
      <c r="C933" s="11"/>
      <c r="D933" s="7"/>
      <c r="E933" s="7"/>
      <c r="F933" s="7"/>
      <c r="G933" s="7"/>
      <c r="H933" s="7"/>
    </row>
    <row r="934" spans="1:8" x14ac:dyDescent="0.25">
      <c r="A934" s="7"/>
      <c r="B934" s="7"/>
      <c r="C934" s="11"/>
      <c r="D934" s="7"/>
      <c r="E934" s="7"/>
      <c r="F934" s="7"/>
      <c r="G934" s="7"/>
      <c r="H934" s="7"/>
    </row>
    <row r="935" spans="1:8" x14ac:dyDescent="0.25">
      <c r="A935" s="7"/>
      <c r="B935" s="7"/>
      <c r="C935" s="11"/>
      <c r="D935" s="7"/>
      <c r="E935" s="7"/>
      <c r="F935" s="7"/>
      <c r="G935" s="7"/>
      <c r="H935" s="7"/>
    </row>
    <row r="936" spans="1:8" x14ac:dyDescent="0.25">
      <c r="A936" s="7"/>
      <c r="B936" s="7"/>
      <c r="C936" s="11"/>
      <c r="D936" s="7"/>
      <c r="E936" s="7"/>
      <c r="F936" s="7"/>
      <c r="G936" s="7"/>
      <c r="H936" s="7"/>
    </row>
    <row r="937" spans="1:8" x14ac:dyDescent="0.25">
      <c r="A937" s="7"/>
      <c r="B937" s="7"/>
      <c r="C937" s="11"/>
      <c r="D937" s="7"/>
      <c r="E937" s="7"/>
      <c r="F937" s="7"/>
      <c r="G937" s="7"/>
      <c r="H937" s="7"/>
    </row>
    <row r="938" spans="1:8" x14ac:dyDescent="0.25">
      <c r="A938" s="7"/>
      <c r="B938" s="7"/>
      <c r="C938" s="11"/>
      <c r="D938" s="7"/>
      <c r="E938" s="7"/>
      <c r="F938" s="7"/>
      <c r="G938" s="7"/>
      <c r="H938" s="7"/>
    </row>
    <row r="939" spans="1:8" x14ac:dyDescent="0.25">
      <c r="A939" s="7"/>
      <c r="B939" s="7"/>
      <c r="C939" s="11"/>
      <c r="D939" s="7"/>
      <c r="E939" s="7"/>
      <c r="F939" s="7"/>
      <c r="G939" s="7"/>
      <c r="H939" s="7"/>
    </row>
    <row r="940" spans="1:8" x14ac:dyDescent="0.25">
      <c r="A940" s="7"/>
      <c r="B940" s="7"/>
      <c r="C940" s="11"/>
      <c r="D940" s="7"/>
      <c r="E940" s="7"/>
      <c r="F940" s="7"/>
      <c r="G940" s="7"/>
      <c r="H940" s="7"/>
    </row>
    <row r="941" spans="1:8" x14ac:dyDescent="0.25">
      <c r="A941" s="7"/>
      <c r="B941" s="7"/>
      <c r="C941" s="11"/>
      <c r="D941" s="7"/>
      <c r="E941" s="7"/>
      <c r="F941" s="7"/>
      <c r="G941" s="7"/>
      <c r="H941" s="7"/>
    </row>
    <row r="942" spans="1:8" x14ac:dyDescent="0.25">
      <c r="A942" s="7"/>
      <c r="B942" s="7"/>
      <c r="C942" s="11"/>
      <c r="D942" s="7"/>
      <c r="E942" s="7"/>
      <c r="F942" s="7"/>
      <c r="G942" s="7"/>
      <c r="H942" s="7"/>
    </row>
    <row r="943" spans="1:8" x14ac:dyDescent="0.25">
      <c r="A943" s="7"/>
      <c r="B943" s="7"/>
      <c r="C943" s="11"/>
      <c r="D943" s="7"/>
      <c r="E943" s="7"/>
      <c r="F943" s="7"/>
      <c r="G943" s="7"/>
      <c r="H943" s="7"/>
    </row>
    <row r="944" spans="1:8" x14ac:dyDescent="0.25">
      <c r="A944" s="7"/>
      <c r="B944" s="7"/>
      <c r="C944" s="11"/>
      <c r="D944" s="7"/>
      <c r="E944" s="7"/>
      <c r="F944" s="7"/>
      <c r="G944" s="7"/>
      <c r="H944" s="7"/>
    </row>
    <row r="945" spans="1:8" x14ac:dyDescent="0.25">
      <c r="A945" s="7"/>
      <c r="B945" s="7"/>
      <c r="C945" s="11"/>
      <c r="D945" s="7"/>
      <c r="E945" s="7"/>
      <c r="F945" s="7"/>
      <c r="G945" s="7"/>
      <c r="H945" s="7"/>
    </row>
    <row r="946" spans="1:8" x14ac:dyDescent="0.25">
      <c r="A946" s="7"/>
      <c r="B946" s="7"/>
      <c r="C946" s="11"/>
      <c r="D946" s="7"/>
      <c r="E946" s="7"/>
      <c r="F946" s="7"/>
      <c r="G946" s="7"/>
      <c r="H946" s="7"/>
    </row>
    <row r="947" spans="1:8" x14ac:dyDescent="0.25">
      <c r="A947" s="7"/>
      <c r="B947" s="7"/>
      <c r="C947" s="11"/>
      <c r="D947" s="7"/>
      <c r="E947" s="7"/>
      <c r="F947" s="7"/>
      <c r="G947" s="7"/>
      <c r="H947" s="7"/>
    </row>
    <row r="948" spans="1:8" x14ac:dyDescent="0.25">
      <c r="A948" s="7"/>
      <c r="B948" s="7"/>
      <c r="C948" s="11"/>
      <c r="D948" s="7"/>
      <c r="E948" s="7"/>
      <c r="F948" s="7"/>
      <c r="G948" s="7"/>
      <c r="H948" s="7"/>
    </row>
    <row r="949" spans="1:8" x14ac:dyDescent="0.25">
      <c r="A949" s="7"/>
      <c r="B949" s="7"/>
      <c r="C949" s="11"/>
      <c r="D949" s="7"/>
      <c r="E949" s="7"/>
      <c r="F949" s="7"/>
      <c r="G949" s="7"/>
      <c r="H949" s="7"/>
    </row>
    <row r="950" spans="1:8" x14ac:dyDescent="0.25">
      <c r="A950" s="7"/>
      <c r="B950" s="7"/>
      <c r="C950" s="11"/>
      <c r="D950" s="7"/>
      <c r="E950" s="7"/>
      <c r="F950" s="7"/>
      <c r="G950" s="7"/>
      <c r="H950" s="7"/>
    </row>
    <row r="951" spans="1:8" x14ac:dyDescent="0.25">
      <c r="A951" s="7"/>
      <c r="B951" s="7"/>
      <c r="C951" s="11"/>
      <c r="D951" s="7"/>
      <c r="E951" s="7"/>
      <c r="F951" s="7"/>
      <c r="G951" s="7"/>
      <c r="H951" s="7"/>
    </row>
    <row r="952" spans="1:8" x14ac:dyDescent="0.25">
      <c r="A952" s="7"/>
      <c r="B952" s="7"/>
      <c r="C952" s="11"/>
      <c r="D952" s="7"/>
      <c r="E952" s="7"/>
      <c r="F952" s="7"/>
      <c r="G952" s="7"/>
      <c r="H952" s="7"/>
    </row>
    <row r="953" spans="1:8" x14ac:dyDescent="0.25">
      <c r="A953" s="7"/>
      <c r="B953" s="7"/>
      <c r="C953" s="11"/>
      <c r="D953" s="7"/>
      <c r="E953" s="7"/>
      <c r="F953" s="7"/>
      <c r="G953" s="7"/>
      <c r="H953" s="7"/>
    </row>
    <row r="954" spans="1:8" x14ac:dyDescent="0.25">
      <c r="A954" s="7"/>
      <c r="B954" s="7"/>
      <c r="C954" s="11"/>
      <c r="D954" s="7"/>
      <c r="E954" s="7"/>
      <c r="F954" s="7"/>
      <c r="G954" s="7"/>
      <c r="H954" s="7"/>
    </row>
    <row r="955" spans="1:8" x14ac:dyDescent="0.25">
      <c r="A955" s="7"/>
      <c r="B955" s="7"/>
      <c r="C955" s="11"/>
      <c r="D955" s="7"/>
      <c r="E955" s="7"/>
      <c r="F955" s="7"/>
      <c r="G955" s="7"/>
      <c r="H955" s="7"/>
    </row>
    <row r="956" spans="1:8" x14ac:dyDescent="0.25">
      <c r="A956" s="7"/>
      <c r="B956" s="7"/>
      <c r="C956" s="11"/>
      <c r="D956" s="7"/>
      <c r="E956" s="7"/>
      <c r="F956" s="7"/>
      <c r="G956" s="7"/>
      <c r="H956" s="7"/>
    </row>
    <row r="957" spans="1:8" x14ac:dyDescent="0.25">
      <c r="A957" s="7"/>
      <c r="B957" s="7"/>
      <c r="C957" s="11"/>
      <c r="D957" s="7"/>
      <c r="E957" s="7"/>
      <c r="F957" s="7"/>
      <c r="G957" s="7"/>
      <c r="H957" s="7"/>
    </row>
    <row r="958" spans="1:8" x14ac:dyDescent="0.25">
      <c r="A958" s="7"/>
      <c r="B958" s="7"/>
      <c r="C958" s="11"/>
      <c r="D958" s="7"/>
      <c r="E958" s="7"/>
      <c r="F958" s="7"/>
      <c r="G958" s="7"/>
      <c r="H958" s="7"/>
    </row>
    <row r="959" spans="1:8" x14ac:dyDescent="0.25">
      <c r="A959" s="7"/>
      <c r="B959" s="7"/>
      <c r="C959" s="11"/>
      <c r="D959" s="7"/>
      <c r="E959" s="7"/>
      <c r="F959" s="7"/>
      <c r="G959" s="7"/>
      <c r="H959" s="7"/>
    </row>
    <row r="960" spans="1:8" x14ac:dyDescent="0.25">
      <c r="A960" s="7"/>
      <c r="B960" s="7"/>
      <c r="C960" s="11"/>
      <c r="D960" s="7"/>
      <c r="E960" s="7"/>
      <c r="F960" s="7"/>
      <c r="G960" s="7"/>
      <c r="H960" s="7"/>
    </row>
    <row r="961" spans="1:8" x14ac:dyDescent="0.25">
      <c r="A961" s="7"/>
      <c r="B961" s="7"/>
      <c r="C961" s="11"/>
      <c r="D961" s="7"/>
      <c r="E961" s="7"/>
      <c r="F961" s="7"/>
      <c r="G961" s="7"/>
      <c r="H961" s="7"/>
    </row>
    <row r="962" spans="1:8" x14ac:dyDescent="0.25">
      <c r="A962" s="7"/>
      <c r="B962" s="7"/>
      <c r="C962" s="11"/>
      <c r="D962" s="7"/>
      <c r="E962" s="7"/>
      <c r="F962" s="7"/>
      <c r="G962" s="7"/>
      <c r="H962" s="7"/>
    </row>
    <row r="963" spans="1:8" x14ac:dyDescent="0.25">
      <c r="A963" s="7"/>
      <c r="B963" s="7"/>
      <c r="C963" s="11"/>
      <c r="D963" s="7"/>
      <c r="E963" s="7"/>
      <c r="F963" s="7"/>
      <c r="G963" s="7"/>
      <c r="H963" s="7"/>
    </row>
    <row r="964" spans="1:8" x14ac:dyDescent="0.25">
      <c r="A964" s="7"/>
      <c r="B964" s="7"/>
      <c r="C964" s="11"/>
      <c r="D964" s="7"/>
      <c r="E964" s="7"/>
      <c r="F964" s="7"/>
      <c r="G964" s="7"/>
      <c r="H964" s="7"/>
    </row>
    <row r="965" spans="1:8" x14ac:dyDescent="0.25">
      <c r="A965" s="7"/>
      <c r="B965" s="7"/>
      <c r="C965" s="11"/>
      <c r="D965" s="7"/>
      <c r="E965" s="7"/>
      <c r="F965" s="7"/>
      <c r="G965" s="7"/>
      <c r="H965" s="7"/>
    </row>
    <row r="966" spans="1:8" x14ac:dyDescent="0.25">
      <c r="A966" s="7"/>
      <c r="B966" s="7"/>
      <c r="C966" s="11"/>
      <c r="D966" s="7"/>
      <c r="E966" s="7"/>
      <c r="F966" s="7"/>
      <c r="G966" s="7"/>
      <c r="H966" s="7"/>
    </row>
    <row r="967" spans="1:8" x14ac:dyDescent="0.25">
      <c r="A967" s="7"/>
      <c r="B967" s="7"/>
      <c r="C967" s="11"/>
      <c r="D967" s="7"/>
      <c r="E967" s="7"/>
      <c r="F967" s="7"/>
      <c r="G967" s="7"/>
      <c r="H967" s="7"/>
    </row>
    <row r="968" spans="1:8" x14ac:dyDescent="0.25">
      <c r="A968" s="7"/>
      <c r="B968" s="7"/>
      <c r="C968" s="11"/>
      <c r="D968" s="7"/>
      <c r="E968" s="7"/>
      <c r="F968" s="7"/>
      <c r="G968" s="7"/>
      <c r="H968" s="7"/>
    </row>
    <row r="969" spans="1:8" x14ac:dyDescent="0.25">
      <c r="A969" s="7"/>
      <c r="B969" s="7"/>
      <c r="C969" s="11"/>
      <c r="D969" s="7"/>
      <c r="E969" s="7"/>
      <c r="F969" s="7"/>
      <c r="G969" s="7"/>
      <c r="H969" s="7"/>
    </row>
    <row r="970" spans="1:8" x14ac:dyDescent="0.25">
      <c r="A970" s="7"/>
      <c r="B970" s="7"/>
      <c r="C970" s="11"/>
      <c r="D970" s="7"/>
      <c r="E970" s="7"/>
      <c r="F970" s="7"/>
      <c r="G970" s="7"/>
      <c r="H970" s="7"/>
    </row>
    <row r="971" spans="1:8" x14ac:dyDescent="0.25">
      <c r="A971" s="7"/>
      <c r="B971" s="7"/>
      <c r="C971" s="11"/>
      <c r="D971" s="7"/>
      <c r="E971" s="7"/>
      <c r="F971" s="7"/>
      <c r="G971" s="7"/>
      <c r="H971" s="7"/>
    </row>
    <row r="972" spans="1:8" x14ac:dyDescent="0.25">
      <c r="A972" s="7"/>
      <c r="B972" s="7"/>
      <c r="C972" s="11"/>
      <c r="D972" s="7"/>
      <c r="E972" s="7"/>
      <c r="F972" s="7"/>
      <c r="G972" s="7"/>
      <c r="H972" s="7"/>
    </row>
    <row r="973" spans="1:8" x14ac:dyDescent="0.25">
      <c r="A973" s="7"/>
      <c r="B973" s="7"/>
      <c r="C973" s="11"/>
      <c r="D973" s="7"/>
      <c r="E973" s="7"/>
      <c r="F973" s="7"/>
      <c r="G973" s="7"/>
      <c r="H973" s="7"/>
    </row>
    <row r="974" spans="1:8" x14ac:dyDescent="0.25">
      <c r="A974" s="7"/>
      <c r="B974" s="7"/>
      <c r="C974" s="11"/>
      <c r="D974" s="7"/>
      <c r="E974" s="7"/>
      <c r="F974" s="7"/>
      <c r="G974" s="7"/>
      <c r="H974" s="7"/>
    </row>
    <row r="975" spans="1:8" x14ac:dyDescent="0.25">
      <c r="A975" s="7"/>
      <c r="B975" s="7"/>
      <c r="C975" s="11"/>
      <c r="D975" s="7"/>
      <c r="E975" s="7"/>
      <c r="F975" s="7"/>
      <c r="G975" s="7"/>
      <c r="H975" s="7"/>
    </row>
  </sheetData>
  <mergeCells count="2">
    <mergeCell ref="B2:G2"/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C.COMUNIC,T Y ARQUEOLOGIA</vt:lpstr>
      <vt:lpstr>CIENCIAS BIOLOGICAS</vt:lpstr>
      <vt:lpstr>CIENCIAS ECONÓMICAS</vt:lpstr>
      <vt:lpstr>CONTABILIDAD</vt:lpstr>
      <vt:lpstr>EDUCACIÓN</vt:lpstr>
      <vt:lpstr>ENFERMERIA</vt:lpstr>
      <vt:lpstr>ING. AMBIENTAL Y SANITARIA</vt:lpstr>
      <vt:lpstr>ING. CIVIL</vt:lpstr>
      <vt:lpstr>ING. SISTEMAS</vt:lpstr>
      <vt:lpstr>ING.PESQUERA Y DE ALIMENTOS</vt:lpstr>
      <vt:lpstr>ING.QUIMICA Y PETROQUIMICA</vt:lpstr>
      <vt:lpstr>M.VETERINARIA Y ZOOTECNIA</vt:lpstr>
      <vt:lpstr>DERECHO</vt:lpstr>
      <vt:lpstr>DERECHO!Área_de_impresión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Comite01</cp:lastModifiedBy>
  <cp:revision/>
  <dcterms:created xsi:type="dcterms:W3CDTF">2015-10-28T15:29:34Z</dcterms:created>
  <dcterms:modified xsi:type="dcterms:W3CDTF">2016-04-11T17:38:05Z</dcterms:modified>
</cp:coreProperties>
</file>